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RIMER TRIMESTRE 2026 ABRIL\FORMATOS articulo 15\"/>
    </mc:Choice>
  </mc:AlternateContent>
  <bookViews>
    <workbookView xWindow="0" yWindow="0" windowWidth="24000" windowHeight="91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#REF!</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<sst xmlns="http://schemas.openxmlformats.org/spreadsheetml/2006/main" count="1799" uniqueCount="667">
  <si>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</si>
  <si>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</si>
  <si>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</si>
  <si>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</si>
  <si>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</si>
  <si>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</si>
  <si>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</si>
  <si>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</si>
  <si>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</si>
  <si>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</si>
  <si>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</si>
  <si>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</si>
  <si>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</si>
  <si>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</si>
  <si>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</si>
  <si>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</si>
  <si>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</si>
  <si>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</si>
  <si>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</si>
  <si>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</si>
  <si>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</si>
  <si>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</si>
  <si>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</si>
  <si>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</si>
  <si>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</si>
  <si>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</si>
  <si>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</si>
  <si>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</si>
  <si>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</si>
  <si>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</si>
  <si>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</si>
  <si>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</si>
  <si>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</si>
  <si>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</si>
  <si>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</si>
  <si>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</si>
  <si>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</si>
  <si>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</si>
  <si>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</si>
  <si>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</si>
  <si>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</si>
  <si>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</si>
  <si>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</si>
  <si>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</si>
  <si>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</si>
  <si>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</si>
  <si>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</si>
  <si>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</si>
  <si>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</si>
  <si>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</si>
  <si>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</si>
  <si>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</si>
  <si>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</si>
  <si>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</si>
  <si>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</si>
  <si>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</si>
  <si>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</si>
  <si>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</si>
  <si>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</si>
  <si>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</si>
  <si>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</si>
  <si>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</si>
  <si>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</si>
  <si>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</si>
  <si>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</si>
  <si>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</si>
  <si>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</si>
  <si>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</si>
  <si>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</si>
  <si>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</si>
  <si>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</si>
  <si>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</si>
  <si>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</si>
  <si>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</si>
  <si>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</si>
  <si>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</si>
  <si>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</si>
  <si>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</si>
  <si>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</si>
  <si>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</si>
  <si>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</si>
  <si>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</si>
  <si>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</si>
  <si>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</si>
  <si>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</si>
  <si>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</si>
  <si>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</si>
  <si>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</si>
  <si>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</si>
  <si>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</si>
  <si>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</si>
  <si>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</si>
  <si>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</si>
  <si>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</si>
  <si>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</si>
  <si>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</si>
  <si>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</si>
  <si>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</si>
  <si>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</si>
  <si>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</si>
  <si>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</si>
  <si>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</si>
  <si>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</si>
  <si>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</si>
  <si>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</si>
  <si>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</si>
  <si>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</si>
  <si>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</si>
  <si>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</si>
  <si>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</si>
  <si>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</si>
  <si>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</si>
  <si>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</si>
  <si>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</si>
  <si>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</si>
  <si>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</si>
  <si>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</si>
  <si>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</si>
  <si>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</si>
  <si>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</si>
  <si>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</si>
  <si>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</si>
  <si>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</si>
  <si>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</si>
  <si>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</si>
  <si>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</si>
  <si>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</si>
  <si>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</si>
  <si>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</si>
  <si>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</si>
  <si>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</si>
  <si>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</si>
  <si>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</si>
  <si>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</si>
  <si>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</si>
  <si>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</si>
  <si>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</si>
  <si>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</si>
  <si>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</si>
  <si>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</si>
  <si>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</si>
  <si>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</si>
  <si>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</si>
  <si>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</si>
  <si>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</si>
  <si>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</si>
  <si>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</si>
  <si>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</si>
  <si>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</si>
  <si>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</si>
  <si>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</si>
  <si>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</si>
  <si>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</si>
  <si>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</si>
  <si>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</si>
  <si>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</si>
  <si>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</si>
  <si>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</si>
  <si>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</si>
  <si>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</si>
  <si>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</si>
  <si>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</si>
  <si>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</si>
  <si>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</si>
  <si>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</si>
  <si>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</si>
  <si>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</si>
  <si>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</si>
  <si>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</si>
  <si>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</si>
  <si>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</si>
  <si>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</si>
  <si>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</si>
  <si>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</si>
  <si>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</si>
  <si>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</si>
  <si>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</si>
  <si>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</si>
  <si>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</si>
  <si>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</si>
  <si>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</si>
  <si>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</si>
  <si>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</si>
  <si>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</si>
  <si>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</si>
  <si>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</si>
  <si>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</si>
  <si>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</si>
  <si>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</si>
  <si>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</si>
  <si>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</si>
  <si>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</si>
  <si>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</si>
  <si>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</si>
  <si>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</si>
  <si>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</si>
  <si>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</si>
  <si>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</si>
  <si>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</si>
  <si>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</si>
  <si>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</si>
  <si>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</si>
  <si>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</si>
  <si>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</si>
  <si>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</si>
  <si>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</si>
  <si>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</si>
  <si>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</si>
  <si>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</si>
  <si>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</si>
  <si>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</si>
  <si>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</si>
  <si>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</si>
  <si>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</si>
  <si>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</si>
  <si>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</si>
  <si>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</si>
  <si>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</si>
  <si>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</si>
  <si>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</si>
  <si>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</si>
  <si>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</si>
  <si>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</si>
  <si>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</si>
  <si>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</si>
  <si>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</si>
  <si>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</si>
  <si>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</si>
  <si>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</si>
  <si>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</si>
  <si>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</si>
  <si>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</si>
  <si>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</si>
  <si>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</si>
  <si>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</si>
  <si>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</si>
  <si>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</si>
  <si>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</si>
  <si>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</si>
  <si>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</si>
  <si>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</si>
  <si>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</si>
  <si>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</si>
  <si>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</si>
  <si>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</si>
  <si>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</si>
  <si>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</si>
  <si>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</si>
  <si>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</si>
  <si>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</si>
  <si>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</si>
  <si>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</si>
  <si>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</si>
  <si>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</si>
  <si>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</si>
  <si>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</si>
  <si>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</si>
  <si>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</si>
  <si>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</si>
  <si>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</si>
  <si>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</si>
  <si>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</si>
  <si>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</si>
  <si>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</si>
  <si>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</si>
  <si>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</si>
  <si>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Gestión de solicitudes </t>
  </si>
  <si>
    <t xml:space="preserve">Recursos </t>
  </si>
  <si>
    <t xml:space="preserve">Actualización de Obliogaciones </t>
  </si>
  <si>
    <t>A la ciudadania en general</t>
  </si>
  <si>
    <t xml:space="preserve">Dar atención a solicitudes </t>
  </si>
  <si>
    <t>Respuesta a inconformidades</t>
  </si>
  <si>
    <t xml:space="preserve">Cumplir con las obligaciones </t>
  </si>
  <si>
    <t>De lunes a viernes de 9:00 hrs. - 16:00 hrs.</t>
  </si>
  <si>
    <t>En las fechas establecidas en Ley</t>
  </si>
  <si>
    <t>Trimestral</t>
  </si>
  <si>
    <t>De acuerdo con la PNT</t>
  </si>
  <si>
    <t>El cumplimiento en la plataforma y página institucional</t>
  </si>
  <si>
    <t xml:space="preserve">Los establecidos en la Plataforma </t>
  </si>
  <si>
    <t xml:space="preserve">20 días habiles </t>
  </si>
  <si>
    <t xml:space="preserve">30 días naturales </t>
  </si>
  <si>
    <t xml:space="preserve">Lo establecido por la autoridad </t>
  </si>
  <si>
    <t>Unida de Transparencia</t>
  </si>
  <si>
    <t xml:space="preserve">Francisco Javier Mina </t>
  </si>
  <si>
    <t>Sin número</t>
  </si>
  <si>
    <t>Villa Aldama</t>
  </si>
  <si>
    <t>No aplica</t>
  </si>
  <si>
    <t>transparencia.villaaldama2026@gmail.com</t>
  </si>
  <si>
    <t xml:space="preserve">Unidad de Transparencia </t>
  </si>
  <si>
    <t>01/01/2026</t>
  </si>
  <si>
    <t>31/03/2026</t>
  </si>
  <si>
    <t>NO APLICA</t>
  </si>
  <si>
    <t/>
  </si>
  <si>
    <t>NO APLIA</t>
  </si>
  <si>
    <t>17/04/2026</t>
  </si>
  <si>
    <t>NO SE OFRECEN SERVICIOS EN ESTA ÁREA</t>
  </si>
  <si>
    <t>Atencion al publico</t>
  </si>
  <si>
    <t>Atencion a la ciudadania en general.</t>
  </si>
  <si>
    <t>Presencial</t>
  </si>
  <si>
    <t>Identificacion oficial</t>
  </si>
  <si>
    <t>ttps://www.dof.gob.mx/nota_detalle_popup.php?codigo=5460485</t>
  </si>
  <si>
    <t>00/00/0000</t>
  </si>
  <si>
    <t>Inmediata</t>
  </si>
  <si>
    <t>Exigir la debida y pronto atencion</t>
  </si>
  <si>
    <t>https://www.gob.mx/conamer/acciones-y-programas/regulaciones</t>
  </si>
  <si>
    <t>Regiduria2</t>
  </si>
  <si>
    <t>Francisco Javier Mina</t>
  </si>
  <si>
    <t>s/n</t>
  </si>
  <si>
    <t>regiduria2.villaaldama26.29@gmail.com</t>
  </si>
  <si>
    <t>Atención, orientación y canalización en materia de derechos de niñas, niños y adolescentes</t>
  </si>
  <si>
    <t>Niñas, niños y adolescentes, así como madres, padres, personas tutoras o responsables de su cuidado, garantizando el acceso en condiciones de igualdad, sin discriminación por género, edad, origen, condición social u otras circunstancias.</t>
  </si>
  <si>
    <t>Brindar orientación, atención y canalización a niñas, niños, adolescentes y personas responsables de su cuidado, con la finalidad de garantizar la protección y restitución de sus derechos, promoviendo la igualdad sustantiva, la no discriminación y una vida libre de violencia.</t>
  </si>
  <si>
    <t>Presencial y, en su caso, mediante atención telefónica o digital.</t>
  </si>
  <si>
    <t>Presentarse de manera voluntaria para solicitar orientación o atención, ya sea por parte de niñas, niños, adolescentes o personas adultas responsables, proporcionando la información básica necesaria para la adecuada atención del caso, en condiciones de respeto, igualdad y no discriminación.</t>
  </si>
  <si>
    <t>No se requiere documentación obligatoria; sin embargo, en caso de contar con documentos relacionados con la situación a atender (identificación oficial, reportes, constancias médicas o escolares), podrán ser presentados de manera voluntaria para fortalecer la atención.</t>
  </si>
  <si>
    <t>https://www.segobver.gob.mx/juridico/pdf_regla/reglamentosalf/gaceta41.pdf</t>
  </si>
  <si>
    <t>Atención inmediata o dentro de un plazo máximo de 1 a 3 días hábiles, dependiendo de la naturaleza del caso.</t>
  </si>
  <si>
    <t>Hasta 3 días hábiles en caso de requerir información adicional.</t>
  </si>
  <si>
    <t>Hasta 5 días hábiles posteriores a la notificación.</t>
  </si>
  <si>
    <t>El servicio es totalmente gratuito.</t>
  </si>
  <si>
    <t>Constitución Política de los Estados Unidos Mexicanos; Ley General de los Derechos de Niñas, Niños y Adolescentes; Ley de los Derechos de Niñas, Niños y Adolescentes del Estado correspondiente; y demás normatividad aplicable en materia de protección integral.</t>
  </si>
  <si>
    <t>Las niñas, niños, adolescentes y personas responsables de su cuidado tienen derecho a recibir atención digna, oportuna, con perspectiva de género y sin discriminación; en caso de negativa o deficiencia, podrán presentar queja ante las instancias correspondientes para garantizar la protección de sus derechos.</t>
  </si>
  <si>
    <t>En su caso, datos generales del servicio solicitado y seguimiento del mismo, resguardando en todo momento la confidencialidad y protección de los datos personales.</t>
  </si>
  <si>
    <t>El servicio se brinda bajo los principios de interés superior de la niñez, igualdad sustantiva, perspectiva de género, inclusión y respeto a los derechos humanos.</t>
  </si>
  <si>
    <t>Sistema de Protección Integral de Niñas, Niños y Adolescentes (SIPINNA) Municipal</t>
  </si>
  <si>
    <t>16/04/2026</t>
  </si>
  <si>
    <t>Fomento deportivo</t>
  </si>
  <si>
    <t>Impulsar el deporte en las escuelas y en el sector privado para hombres y mujeres, niñas y niños.</t>
  </si>
  <si>
    <t xml:space="preserve">promover la actividad fisica, la salud en las niñas y niños </t>
  </si>
  <si>
    <t xml:space="preserve">Diversos mecanismos, programas y estrategias. </t>
  </si>
  <si>
    <t>1.Incectivar la actividad fisica  2.deporte social  3.Alto rendimiento</t>
  </si>
  <si>
    <t>sin requerimientos</t>
  </si>
  <si>
    <t>no hay fecha de publicacion</t>
  </si>
  <si>
    <t>sin tiempo</t>
  </si>
  <si>
    <t>no hay plazo</t>
  </si>
  <si>
    <t>promover la salud fisica</t>
  </si>
  <si>
    <t>es gratuito</t>
  </si>
  <si>
    <t>es grautito</t>
  </si>
  <si>
    <t>articulo 46</t>
  </si>
  <si>
    <t>sin informacion</t>
  </si>
  <si>
    <t xml:space="preserve">reportes mensuales </t>
  </si>
  <si>
    <t xml:space="preserve">reportes </t>
  </si>
  <si>
    <t xml:space="preserve">Es gratuito el servicio. </t>
  </si>
  <si>
    <t>Prepa abierta</t>
  </si>
  <si>
    <t>Jovenes mayores de 18 años de edad</t>
  </si>
  <si>
    <t>jovenes de 18 años en adelante puedan concluir su preparatoria</t>
  </si>
  <si>
    <t>sabatina</t>
  </si>
  <si>
    <t>Ser mayor de edad</t>
  </si>
  <si>
    <t>acta de nacimiento, certificado, ine,curp, fotografias , comprobante de domicilio</t>
  </si>
  <si>
    <t>https://no existe hipervinculo</t>
  </si>
  <si>
    <t>inmediata</t>
  </si>
  <si>
    <t>inmediato a la previa respuesta</t>
  </si>
  <si>
    <t>plazo en el que el solicitante cubra los modulos</t>
  </si>
  <si>
    <t>no hay vigencia</t>
  </si>
  <si>
    <t>ninguno</t>
  </si>
  <si>
    <t>gratuito</t>
  </si>
  <si>
    <t>ninguna porque siempre hay disponibilidad  para atender a la poblacion educativa</t>
  </si>
  <si>
    <t>copia de certificado obtenido</t>
  </si>
  <si>
    <t xml:space="preserve">La preparatoria se terminara en cuanto se hayan cursado los 22 modulos </t>
  </si>
  <si>
    <t xml:space="preserve">educacion </t>
  </si>
  <si>
    <t>no existe hipervinculo</t>
  </si>
  <si>
    <t>Ivea</t>
  </si>
  <si>
    <t xml:space="preserve">Adultos </t>
  </si>
  <si>
    <t>cobatir el rezago educativo en personas adultas</t>
  </si>
  <si>
    <t>de lunes a viernes</t>
  </si>
  <si>
    <t>El ivea certificaraante la SEP a todas las personas que se inscriban</t>
  </si>
  <si>
    <t>Platicas en istituciones educativas</t>
  </si>
  <si>
    <t>niños, adolecentes y jovenes</t>
  </si>
  <si>
    <t>trabajar de la mano con las instituciones educativas en temas favorables para los alumnos</t>
  </si>
  <si>
    <t>acudir acompañada de un psicologo</t>
  </si>
  <si>
    <t>gafete municipal</t>
  </si>
  <si>
    <t>cada que lo requieran en las instituciones educativas</t>
  </si>
  <si>
    <t>Se proporcionara la informacion relevante al tema que se requiera</t>
  </si>
  <si>
    <t>Realizacion de cursos educativos</t>
  </si>
  <si>
    <t xml:space="preserve">niños </t>
  </si>
  <si>
    <t>fomentar la educacion a traves de cursos educativos</t>
  </si>
  <si>
    <t>en periodo vacacional</t>
  </si>
  <si>
    <t>periodo vacacional</t>
  </si>
  <si>
    <t>copia de certificado fin de curso</t>
  </si>
  <si>
    <t>Cada primer lunes de cada mes se realizara el acto civico</t>
  </si>
  <si>
    <t>Participacion de honores</t>
  </si>
  <si>
    <t>Personal de ayuntamiento</t>
  </si>
  <si>
    <t>con el fin de conmemrar nuestros simbolos patrios</t>
  </si>
  <si>
    <t>lunes</t>
  </si>
  <si>
    <t>resaltar fechas importantes</t>
  </si>
  <si>
    <t>solamente el primer lunes de cada mes</t>
  </si>
  <si>
    <t>fotos de evidencia</t>
  </si>
  <si>
    <t>Los cursos se realizaran en periodo vacacional</t>
  </si>
  <si>
    <t>Participacion en eventos educativos</t>
  </si>
  <si>
    <t>Instituciones educativas</t>
  </si>
  <si>
    <t>con la finalidad de observar el trabajo realizado por las instituciones educativas</t>
  </si>
  <si>
    <t>acudir previa invitacion</t>
  </si>
  <si>
    <t>cuando lo requieran las instituciones</t>
  </si>
  <si>
    <t>reconocimiento por parte de la istitucion educativa</t>
  </si>
  <si>
    <t>ayuntamiento</t>
  </si>
  <si>
    <t>javier mina</t>
  </si>
  <si>
    <t>villa aldama</t>
  </si>
  <si>
    <t>Lunes- viernes 9:00am - 4:00pm</t>
  </si>
  <si>
    <t>biblioteca</t>
  </si>
  <si>
    <t>05 de mayo</t>
  </si>
  <si>
    <t>escuelas</t>
  </si>
  <si>
    <t>colonia 05 de mayo</t>
  </si>
  <si>
    <t xml:space="preserve">javier mina </t>
  </si>
  <si>
    <t>institucion educativa</t>
  </si>
  <si>
    <t>Consultas medicas</t>
  </si>
  <si>
    <t>Cualquier persona puede hacer uso del servicio</t>
  </si>
  <si>
    <t xml:space="preserve">Brindar consulta medica </t>
  </si>
  <si>
    <t>1 copia de credencial, 2 copia de curp</t>
  </si>
  <si>
    <t xml:space="preserve">un dia </t>
  </si>
  <si>
    <t>un dia</t>
  </si>
  <si>
    <t xml:space="preserve">Sin vigencia </t>
  </si>
  <si>
    <t>no aplica</t>
  </si>
  <si>
    <t xml:space="preserve">No aplica </t>
  </si>
  <si>
    <t>archivo clinico</t>
  </si>
  <si>
    <t xml:space="preserve">Edad del paciente </t>
  </si>
  <si>
    <t>Consultorio Medico</t>
  </si>
  <si>
    <t>21/04/2026</t>
  </si>
  <si>
    <t xml:space="preserve">Atencion ciudadana </t>
  </si>
  <si>
    <t>Ciudadania en general del municipio que solicite el servicio</t>
  </si>
  <si>
    <t>Recepción de solicitudes, quejas y peticiones. Orientacion sobre tramites municipales, canalización a otras áreas.</t>
  </si>
  <si>
    <t xml:space="preserve">presencial </t>
  </si>
  <si>
    <t xml:space="preserve">1.-Contar con documentos oficilaes vigentes .                                                             2.-.Ser persona que radica dentro del municipio.                                                      </t>
  </si>
  <si>
    <t xml:space="preserve">Identificacion oficial. CURP, Comprobante de domicilio, Acta de nacimiento, fotografias tamaño infanti. </t>
  </si>
  <si>
    <t xml:space="preserve">10 dias </t>
  </si>
  <si>
    <t xml:space="preserve">3 dias </t>
  </si>
  <si>
    <t xml:space="preserve">5 dias </t>
  </si>
  <si>
    <t>periodo del 2026-2029</t>
  </si>
  <si>
    <t>Busca asegurar la transparencia, la rendición de cuentas y la eficacia en la prestación de servicios públicos, actuando como un puente de control entre las demandas de la sociedad y la actuación de las dependencias</t>
  </si>
  <si>
    <t>Se manejan montos solo para los siguientes tramites: constancias $124, registro de Fierro quemador $622 efectuando el pago en efectivo.</t>
  </si>
  <si>
    <t>Ley de ingesos del Municipio de Villa Aldama del Estado de Veracruz de Ignacio de la llave, correspondiente al ejercicio fiscal del año 2026.                                                Codigo hacendario municipal para el estado de Veracruz de Ignacio de la llave.</t>
  </si>
  <si>
    <t>Ventanilla del área de caja del H. ayuntamiento</t>
  </si>
  <si>
    <t>Ley organica del municipio libre de Veracruz</t>
  </si>
  <si>
    <t xml:space="preserve">Recursos de inconformidadad. Los actos o resoluciones emitidas por las autiridades municipales en aplicación del presente bando y demas regalmentos municipales podran ser impugnados mediente el recurso de inconformidad. </t>
  </si>
  <si>
    <t xml:space="preserve">Sin informacion adicional </t>
  </si>
  <si>
    <t>Secretaria</t>
  </si>
  <si>
    <t xml:space="preserve">En el primer trimestre del año 2026 no se cuenta con informacion para completar la informacion requerida con hipervinculos. </t>
  </si>
  <si>
    <t xml:space="preserve">Apoyo al cabildo </t>
  </si>
  <si>
    <t>Cabildo</t>
  </si>
  <si>
    <t xml:space="preserve">Organización de sesiones de cabildo, elaboracion y resguardo de actas,  seguimiento a acuerdos y resoluciones. planear, coordinar, organizar y dar seguimiento a las sesiones ordinarias, extraordinarias, solemnes o abiertas. Esto garantiza la correcta elaboración, firma y resguardo de las actas y acuerdos oficiales, asegurando su cumplimiento legal. 
</t>
  </si>
  <si>
    <t xml:space="preserve">Convocatorias, orden del dia, anexos de los puntos a tratar, lista de asisitencia, acats de cabildo, registro de participantes. </t>
  </si>
  <si>
    <t xml:space="preserve">Garantizar la legalidad, validez y transparencia de las decisiones tomadas por el Ayuntamiento </t>
  </si>
  <si>
    <t xml:space="preserve">Gratuito </t>
  </si>
  <si>
    <t xml:space="preserve">Asesoria jurtidica y basica </t>
  </si>
  <si>
    <t xml:space="preserve">Publico en general </t>
  </si>
  <si>
    <t xml:space="preserve">Orientacion en asuntos administrativos municipales , apoyo en interpretacion de reglamentos locales </t>
  </si>
  <si>
    <t> Garantizar la legalidad, transparencia y cumplimiento normativo de los actos administrativos, contratos, convenios y funcionamiento de las dependencias municipales.</t>
  </si>
  <si>
    <t xml:space="preserve">Gestion documental </t>
  </si>
  <si>
    <t xml:space="preserve">Areás dentro del H.Ayuntamiento. </t>
  </si>
  <si>
    <t xml:space="preserve">Archivo y resguardo de documentos oficiales. Control de correspondencia (entrada y salida). Certificacion de documentos. </t>
  </si>
  <si>
    <t>Garantizar la correcta organización, integridad, seguridad, disponibilidad y cumplimiento normativo de los expedientes. Esto asegura el cumplimiento de la Ley General de Archivos, facilita la rendición de cuentas, la transparencia y el acceso eficiente a la información</t>
  </si>
  <si>
    <t xml:space="preserve">Ley organica del municipio libre de Veracruz.                                                                            Ley general de archivo LGA. </t>
  </si>
  <si>
    <t>Publicación oficial</t>
  </si>
  <si>
    <t>Difusión de reglamentos, bandos y acuerdos. Publicación en gacetas o medios oficiales del municipio.</t>
  </si>
  <si>
    <t>Constatar el cumplimiento de las normas jurídicas, reglamentarias y administrativas vigentes </t>
  </si>
  <si>
    <t xml:space="preserve">Vinculacion institucional </t>
  </si>
  <si>
    <t xml:space="preserve">Coordinación con dependencias estatales y federales. Atención a organismos y asociaciones civiles. </t>
  </si>
  <si>
    <t> Garantizar el cumplimiento de los acuerdos, convenios, alianzas y normatividad establecida entre el gobierno municipal y otras instancias (públicas, privadas o sociales), asegurando la legalidad, transparencia y eficacia en la colaboración interinstitucional.</t>
  </si>
  <si>
    <t>Organización de procesos civicos</t>
  </si>
  <si>
    <t xml:space="preserve">Apoyo en actos oficiales (ceremonias cívicas, eventos institucionales). Participacion en juntas auxiliares o comunes. </t>
  </si>
  <si>
    <r>
      <t> G</t>
    </r>
    <r>
      <rPr>
        <sz val="11"/>
        <rFont val="Calibri"/>
        <family val="2"/>
        <scheme val="minor"/>
      </rPr>
      <t>arantizar el cumplimiento de las normativas, protocolos y la solemnidad establecidos para los actos oficiales, conmemoraciones y efemérides del municipio</t>
    </r>
  </si>
  <si>
    <t>Gratuito</t>
  </si>
  <si>
    <t>Regulación administrativa</t>
  </si>
  <si>
    <t>Supervisión del cumplimiento de reglamentos municipales. Apoyo en procedimientos administrativos</t>
  </si>
  <si>
    <t>Busca garantizar el orden público, la seguridad, la salubridad y la sana convivencia dentro del municipio.</t>
  </si>
  <si>
    <t xml:space="preserve">Area de secretaria del H. Ayuntamniento de Villa Aldama. </t>
  </si>
  <si>
    <t xml:space="preserve">Calle Francisco Javier Mina </t>
  </si>
  <si>
    <t>S/N</t>
  </si>
  <si>
    <t xml:space="preserve">Villa Aldama </t>
  </si>
  <si>
    <t>228 102 8505</t>
  </si>
  <si>
    <t>pormartinez@gmail.com</t>
  </si>
  <si>
    <t xml:space="preserve">Plataforma de transparencia </t>
  </si>
  <si>
    <t xml:space="preserve">calle Francisco Javier Mina </t>
  </si>
  <si>
    <t xml:space="preserve">s/n </t>
  </si>
  <si>
    <t>calle Francisco Javier Mina</t>
  </si>
  <si>
    <t>SN</t>
  </si>
  <si>
    <t>Villa Aaldama</t>
  </si>
  <si>
    <t>Asesoría y orientación</t>
  </si>
  <si>
    <t>Las personas ciudadanas del Estado de Veracruz.</t>
  </si>
  <si>
    <t>Responder a  la duda o planteamiento de la ciudadanía que la realice.</t>
  </si>
  <si>
    <t>Presencial.</t>
  </si>
  <si>
    <t>Identificación Oficial original y copia.</t>
  </si>
  <si>
    <t>Para proporcionar este servicio no se cuenta con formato.</t>
  </si>
  <si>
    <t>Indefinido (puede ser al momento o demorar, según el tipo de duda o planteamiento)</t>
  </si>
  <si>
    <t>10 Dias habiles mediante plataforma de transparencia y 30 días hábiles si es presencial.</t>
  </si>
  <si>
    <t>N/A</t>
  </si>
  <si>
    <t>Este dato no se requiere para este periodo, de conformidad con las últimas modificaciones a los Lineamientos Técnicos Generales, aprobadas por el Pleno del Consejo Nacional del Sistema Nacional de Transparencia.</t>
  </si>
  <si>
    <t>El servicio es gratuito</t>
  </si>
  <si>
    <t>Artíciulo 37 de la Ley Organica del Municipio Libre del Estado de veracruz.</t>
  </si>
  <si>
    <t> El acceso a la información está garantizado por el Artículo 6° de la Constitución Politica de los Estados Unidos Méxicanos.</t>
  </si>
  <si>
    <t>Unidad de Transparencia, Acceso a la Información y Protección de Datos Personales</t>
  </si>
  <si>
    <t>No se cuenta con formato documentado para la proporcion del Servicio de Asesoria y Orientación.</t>
  </si>
  <si>
    <t>Servicio de Agua y Saneamiento.</t>
  </si>
  <si>
    <t xml:space="preserve">Directo </t>
  </si>
  <si>
    <t>Ciudadania en General.(Comunidad Municipal)</t>
  </si>
  <si>
    <t xml:space="preserve">Garantizar la legalidad, proteger el patrimonio, asegurar la transparencia en el uso de recursos y salvaguardar los intereses </t>
  </si>
  <si>
    <t>1 Copia de escritura o título de propiedad,2 Comprobante de domicilio,3 Boleta actualizada de pago predial,4 Identificación oficial.</t>
  </si>
  <si>
    <t>https://docs.google.com/document/d/1ufKQrymizs8QSg24UJTSQuuRHRCZNxTV/edit?usp=sharing&amp;ouid=116114608147436591967&amp;rtpof=true&amp;sd=true</t>
  </si>
  <si>
    <t>1-3 días</t>
  </si>
  <si>
    <t>Sin plazo.</t>
  </si>
  <si>
    <t>Sin plazo</t>
  </si>
  <si>
    <t>Ley 477 de Ingresos del Municipio de Villa Aldama, del Estado de Veracruz de Ignbacio de la Llave, correspondiente al Ejercicio Fiscal 2026.   Acta NO.016/2026 Acta de Sesión Extraordinaria de Cabildo Propuesta y en su caso aprobación para la realización del cobro por servicio de Agua Potable a cargo de la Dirección de Agua y Sanemaineto, propuesta y en su caso Aaprobación para proporcionar para proporcionar al DIF Municipal una Derogación con cargo al Fondo de Ingresos.</t>
  </si>
  <si>
    <t>Caja del Ayuntamiento Villa Aldama,Ver.</t>
  </si>
  <si>
    <t>Artículo 115, fracción III, inciso e) de la Constitución Política de los Estados Unidos Mexicanos</t>
  </si>
  <si>
    <t>Artículo 4º Constitucional (párrafo sexto). Toda persona tiene derecho al acceso, disposición y saneamiento de agua para consumo personal y doméstico en forma suficiente, salubre, aceptable y asequible.</t>
  </si>
  <si>
    <t>Contrato otorgado por el Ayuntamiento.</t>
  </si>
  <si>
    <t>Sindicatura.</t>
  </si>
  <si>
    <t>Convenios Conciliatorios entre la ciudadania.</t>
  </si>
  <si>
    <t>Población Municipal en general.</t>
  </si>
  <si>
    <t xml:space="preserve"> Resolver controversias entre ciudadanos o entre estos y el Ayuntamiento de manera pronta, pacífica y eficiente.</t>
  </si>
  <si>
    <t>https://docs.google.com/document/d/1iZpo1BcC0PDf6cyeSlg8Lyrv5rLBDCaK/edit?usp=sharing&amp;ouid=116114608147436591967&amp;rtpof=true&amp;sd=true</t>
  </si>
  <si>
    <t>indefinido.</t>
  </si>
  <si>
    <t>Gratuito.</t>
  </si>
  <si>
    <t>Convenio celebrado entre el Ayuntamiento y las personas involucradas.</t>
  </si>
  <si>
    <t xml:space="preserve">Sindicatura </t>
  </si>
  <si>
    <t>01/01/206</t>
  </si>
  <si>
    <t>Limpia, recolección, traslado, tratamiento y disposición final de residuos</t>
  </si>
  <si>
    <t>Garantizar la legalidad, transparencia y correcta ejecución de este servicio público</t>
  </si>
  <si>
    <t xml:space="preserve">1 Identificación Oficial original y Copia </t>
  </si>
  <si>
    <t>1-2 días.</t>
  </si>
  <si>
    <t xml:space="preserve">Sin plazo </t>
  </si>
  <si>
    <t xml:space="preserve">Artículo 4º Constitucional: Toda persona tiene derecho a un medio ambiente sano para su desarrollo y bienestar. </t>
  </si>
  <si>
    <t>No se cuenta con formato documentado para la proporcionar el Servicio de Limpia,recoleccióm ,traslado,tratamiento y disposición final de residuos.Este servicio se proporciona diariamente.</t>
  </si>
  <si>
    <t>Sindicatura</t>
  </si>
  <si>
    <t>Francisco Javier Mina.</t>
  </si>
  <si>
    <t>No Aplica.</t>
  </si>
  <si>
    <t>Villa Aldama.</t>
  </si>
  <si>
    <t>282 221 54 29</t>
  </si>
  <si>
    <t>sindicatura.villaaldama26.29@gmail.com</t>
  </si>
  <si>
    <t>sindicatura.villaaldama26.29</t>
  </si>
  <si>
    <t>Calle Francisco Javier Mina.</t>
  </si>
  <si>
    <t>Municipio.</t>
  </si>
  <si>
    <t>Municipio Villa Aldama.</t>
  </si>
  <si>
    <t xml:space="preserve">no se ofrece ningún servicio, mas que la atención a la ciudadanía </t>
  </si>
  <si>
    <t xml:space="preserve">todas las personas en general sin ninguna diferencia </t>
  </si>
  <si>
    <t xml:space="preserve">atención ciudadana </t>
  </si>
  <si>
    <t xml:space="preserve">solo con su credencial de elector </t>
  </si>
  <si>
    <t xml:space="preserve">enseguida </t>
  </si>
  <si>
    <t xml:space="preserve">no hay plazos </t>
  </si>
  <si>
    <t xml:space="preserve">depende del solicitante </t>
  </si>
  <si>
    <t xml:space="preserve">revisar como se entrega el lugar </t>
  </si>
  <si>
    <t xml:space="preserve">no se cobran </t>
  </si>
  <si>
    <t xml:space="preserve">sin información </t>
  </si>
  <si>
    <t xml:space="preserve">la ciudadanía puede exigir su derecho </t>
  </si>
  <si>
    <t xml:space="preserve">en regiduría 1 no se da ningún servicio </t>
  </si>
  <si>
    <t xml:space="preserve">Regiduría 1 </t>
  </si>
  <si>
    <t xml:space="preserve">en la regiduría 1 no se brindan servicios, solo atención ciudadana </t>
  </si>
  <si>
    <t>limpieza y mantenimiento</t>
  </si>
  <si>
    <t>ciudadanos con calles sucias</t>
  </si>
  <si>
    <t>personas con poca empatia al tener calles sucias</t>
  </si>
  <si>
    <t>sin costo</t>
  </si>
  <si>
    <t>al siguiente dia</t>
  </si>
  <si>
    <t>dos dias</t>
  </si>
  <si>
    <t>no existe fundamento juridico</t>
  </si>
  <si>
    <t>Medio Ambiente</t>
  </si>
  <si>
    <t xml:space="preserve">en el area de Medio Ambiente no se generaron hinpervihinculos </t>
  </si>
  <si>
    <t>Javier Mina</t>
  </si>
  <si>
    <t>sin numero</t>
  </si>
  <si>
    <t>sin numero0</t>
  </si>
  <si>
    <t>medioambientevillaaldamaver@gmail.com</t>
  </si>
  <si>
    <t>9:00 a 16:00 de Lunes a Viernes</t>
  </si>
  <si>
    <t xml:space="preserve">Ayuntamiento de Villa Aldama </t>
  </si>
  <si>
    <t xml:space="preserve">sin numero </t>
  </si>
  <si>
    <t>Ayuntamiento de Villa Aldama</t>
  </si>
  <si>
    <t>31/03/0026</t>
  </si>
  <si>
    <t>Atencion de quejas y denuncias hacia personal del servicio público</t>
  </si>
  <si>
    <t xml:space="preserve"> Toda la ciudadanía y personas interesadas en el ejercicio de los recursos públicos, la rendición de cuentas y el desempeño de la administración municipal, esto incluye mujeres, hombres y personas con identidades diversas</t>
  </si>
  <si>
    <t>Supervisar que el ejercicio de los recursos públicos se realice con transparencia y eficacia, promoviendo una cultura de rendición de cuentas que beneficie equitativamente a toda la población. Se busca asegurar que las acciones de control institucional incorporen criterios de igualdad sustantiva para prevenir actos de corrupción que afecten diferenciadamente a las mujeres y grupos vulnerados</t>
  </si>
  <si>
    <t>Atención directa y personalizada en las oficinas del Contraloría Municipal brindando la atención que garantice la atención requerida en mujeres y grupos vulnerados, asegurando un trato digno y sin discriminación</t>
  </si>
  <si>
    <t>Ser ciudadano (a) mayor de edad que presente alguna inconformidad, queja o denuncia sobre alguna persona del servicio público</t>
  </si>
  <si>
    <t>1. Identificación oficial vigente de la persona interesada INE, 2. Escrito libre de solicitud, 3. Descripción de los hechos en caso de denuncias, 4. Pruebas o elementos de convicción</t>
  </si>
  <si>
    <t>https://transparencia.municipiodevillaaldamaver.gob.mx/</t>
  </si>
  <si>
    <t>Sin tiempo determinado</t>
  </si>
  <si>
    <t>Sin plazo fijo</t>
  </si>
  <si>
    <t>Sin vigencia establecida</t>
  </si>
  <si>
    <t>Sin información</t>
  </si>
  <si>
    <t>El servicio es totalmente gratuito</t>
  </si>
  <si>
    <t>Constitución Política de los Estados Unidos Mexicanos, Constitución Política del Estado libre y Soberano de Veracruz de Ignacio de la Llave,   Ley General de Responsabilidades Administrativas, Ley de Responsabilidades Administrativas para el Estado de Veracruz, Ley Orgánica de la Administración Pública Federal , Ley Estatal del Servicio Civil de Veracruz, Ley Orgánica del Municipio Libre</t>
  </si>
  <si>
    <t>Derecho a la atención y asistencia, derecho de petición y respuesta, derecho a denunciar irregularidades</t>
  </si>
  <si>
    <t>Acuses de recibos y solicitudes, cedula o aviso de visita</t>
  </si>
  <si>
    <t>https://municipiodevillaaldamaver.gob.mx</t>
  </si>
  <si>
    <t>23/04/2026</t>
  </si>
  <si>
    <t>Contraloria del H. Ayuntamiento de Villa Aldama, Veracruz</t>
  </si>
  <si>
    <t>salud pública, obras públicas, alumbrado público.</t>
  </si>
  <si>
    <t>población en general, pertenecientes a la población del ayuntamiento.</t>
  </si>
  <si>
    <t>dar atención y servicio a las necesidades básicas de las comunidades que pertenecen al municipio.</t>
  </si>
  <si>
    <t>presencial.</t>
  </si>
  <si>
    <t>llenar solicitud de servicio firmado por los solicitantes y anexar copia de identificación oficial de cada uno de ellos.</t>
  </si>
  <si>
    <t>identificación oficial (INE)</t>
  </si>
  <si>
    <t>en el área de salud es de 30min., a 1 hrs; alumbrado público de 1 a 5 días.</t>
  </si>
  <si>
    <t>No aplica.</t>
  </si>
  <si>
    <t>Que verdaderamente las calles no cuenten con la correcta iluminación; verificar que tipo de solución se le da a la solicitud y de que trabajo se requiere para dar atención al problema. Confirmar que el área de donde se solicita el servicio cumpla con los requisitos de obra; que beneficie y no afecte a la población que corresponda. Dar la atención que corresponda a las diferentes necesidades de salud de la población del municipio.</t>
  </si>
  <si>
    <t>ARTÍCULO 36, FRACC. XIX, ARTÍCULO 35 FRACC. XXV INCISO b) DE LA LEY ORGÁNICA DEL MUNICIPIO LIBRE. ARTÍCULO 36, FRACC. XIX, ARTÍCULO 73 FRACC. IV DE LA LEY ORGÁNICA DEL MUNICIPIO LIBRE. ARTÍCULO 36, FRACC. XIX, ARTÍCULO 35 FRACC. XXV INCISO j) DE LA LEY ORGÁNICA DEL MUNICIPIO LIBRE; ARTTÍCULO 4o PÁRRAFO CUARTO DE LA CPEUM.</t>
  </si>
  <si>
    <t>La población tiene el derecho de solicitar nuevamente el servicio debido a que es un servicio de carácter público. La población tiene derecho a pedir que se haga la evaluación correspondiente para verificar que se pueda o no atender la solicitud de obra. la población tiene derecho a solicitar atención médica gratuita, así como un seguimiento para el tratamiento de enfermedades y el apoyo de medicamentos, esto último siempre y cuando se cuenten con ellos.</t>
  </si>
  <si>
    <t>Reporte de actividades elaborado por el director de alumbrado público en el cual redacta la cantidad de laparas, el tipo de solución que se le dio a la problemática, anexando el nombre de las localidades y calles; a ello se anexará copia de INE y solicitu de las y los solicitantes.  Reporte mensual de actividades expedido por el medico que atiende el área.</t>
  </si>
  <si>
    <t>https://www.legisver.gob.mx/leyes/LeyesPDF/LEYORGANICADELMUNICIPIOLIBRE19122025.pdf https://www.legisver.gob.mx/leyes/LeyesPDF/LEYORGANICADELMUNICIPIOLIBRE19122025.pdf https://www.legisver.gob.mx/leyes/LeyesPDF/LEYORGANICADELMUNICIPIOLIBRE19122025.pdf    https://www.diputados.gob.mx/LeyesBiblio/pdf/CPEUM.pdf</t>
  </si>
  <si>
    <t>24/04/2026</t>
  </si>
  <si>
    <t>Presidencia</t>
  </si>
  <si>
    <t>Prevención y Gestión de Riesgos,Atención de Emergencias y Auxilio y Planeación y Respuesta</t>
  </si>
  <si>
    <t xml:space="preserve">Poblacion en  General </t>
  </si>
  <si>
    <t xml:space="preserve">Prevención y Gestión de Riesgos: Elaboración del Atlas de Riesgo municipal, inspección de medidas de seguridad en inmuebles y comercios, y difusión de programas preventivos. Atención de Emergencias y Auxilio: Operación de sistemas de ambulancia (SAM), atención de reportes de emergencia, búsqueda, salvamento y asistencia a la población afectada.Planeación y Respuesta: Activación de refugios temporales ante fenómenos naturales, monitoreo de riesgos hidrometeorológicos y evaluación de daños. </t>
  </si>
  <si>
    <t>Municipal</t>
  </si>
  <si>
    <t>0</t>
  </si>
  <si>
    <t>https://www.orfis.gob.mx/wp-content/uploads/2017/05/ley_organica.pdf</t>
  </si>
  <si>
    <t>Proteccion Civil</t>
  </si>
  <si>
    <t>https://www.legisver.gob.mx/leyes/LeyesPDF/LOML220218.pdf</t>
  </si>
  <si>
    <t xml:space="preserve">sin informacion </t>
  </si>
  <si>
    <t>20/04/2026</t>
  </si>
  <si>
    <t>Fomento Agropecuario</t>
  </si>
  <si>
    <t>poblacion en general</t>
  </si>
  <si>
    <t>constancia  de pago al corriente donde se indica que tiene impuestos pagados</t>
  </si>
  <si>
    <t>apoyo a la poblacion</t>
  </si>
  <si>
    <t>presencial</t>
  </si>
  <si>
    <t>documento que avale la posecion legal del inmueble</t>
  </si>
  <si>
    <t>https://villaaldamaveracruz.gob.mx/wp-content/uploads/2018/transparencia/ley_general/Art70/F_4/POA_2018_DEL_ESTADO.pdf</t>
  </si>
  <si>
    <t>DE FECHA 25 DE SEPTIEMBRE DE 2006</t>
  </si>
  <si>
    <t>1 a 3 día habil</t>
  </si>
  <si>
    <t>catastro</t>
  </si>
  <si>
    <t>presentar queja</t>
  </si>
  <si>
    <t>recibo de pago</t>
  </si>
  <si>
    <t>Ninguna información adicional</t>
  </si>
  <si>
    <t>Sin Importar Genero</t>
  </si>
  <si>
    <t>Catastro</t>
  </si>
  <si>
    <t>todo servicio es bajo superficion del director de catastro</t>
  </si>
  <si>
    <t>cedula catastral ayuda a la certificacion de escrituras en notaria</t>
  </si>
  <si>
    <t>DE FECHA 25 DE SEPTIEMBRE DE 2007</t>
  </si>
  <si>
    <t>Recibo de pago</t>
  </si>
  <si>
    <t>https://villaaldamaveracruz.gob.mx/wp-content/uploads/2018/transparencia/ley_general/Art70/F_4/POA_2019_DEL_ESTADO.pdf</t>
  </si>
  <si>
    <t>24/04/2027</t>
  </si>
  <si>
    <t>certificado de valor catastral  le da un valor por el ayuntamiento donde apruebe el archivo legal</t>
  </si>
  <si>
    <t>DE FECHA 25 DE SEPTIEMBRE DE 2008</t>
  </si>
  <si>
    <t>https://villaaldamaveracruz.gob.mx/wp-content/uploads/2018/transparencia/ley_general/Art70/F_4/POA_2020_DEL_ESTADO.pdf</t>
  </si>
  <si>
    <t>24/04/2028</t>
  </si>
  <si>
    <t>constancia de datos catastrales  donde se le da un valor agregado al terreno</t>
  </si>
  <si>
    <t>DE FECHA 25 DE SEPTIEMBRE DE 2009</t>
  </si>
  <si>
    <t>https://villaaldamaveracruz.gob.mx/wp-content/uploads/2018/transparencia/ley_general/Art70/F_4/POA_2021_DEL_ESTADO.pdf</t>
  </si>
  <si>
    <t>24/04/2029</t>
  </si>
  <si>
    <t>certificado de planos le brindamos un valor a medidas de terrenos</t>
  </si>
  <si>
    <t>DE FECHA 25 DE SEPTIEMBRE DE 2010</t>
  </si>
  <si>
    <t>ninguna informacion</t>
  </si>
  <si>
    <t>https://villaaldamaveracruz.gob.mx/wp-content/uploads/2018/transparencia/ley_general/Art70/F_4/POA_2022_DEL_ESTADO.pdf</t>
  </si>
  <si>
    <t>24/04/2030</t>
  </si>
  <si>
    <t>registro al padron  se le da de alta como nuevo dueño del predio</t>
  </si>
  <si>
    <t>escrituras por oficio</t>
  </si>
  <si>
    <t>DE FECHA 25 DE SEPTIEMBRE DE 2011</t>
  </si>
  <si>
    <t>https://villaaldamaveracruz.gob.mx/wp-content/uploads/2018/transparencia/ley_general/Art70/F_4/POA_2023_DEL_ESTADO.pdf</t>
  </si>
  <si>
    <t>24/04/2031</t>
  </si>
  <si>
    <t>Constancia de no adeudo</t>
  </si>
  <si>
    <t>Cédula catastral</t>
  </si>
  <si>
    <t>Certificado de valor catastral</t>
  </si>
  <si>
    <t>Constancia de datos catastrales</t>
  </si>
  <si>
    <t>Certificado de planos</t>
  </si>
  <si>
    <t>Registro de padron</t>
  </si>
  <si>
    <t>01/04/2026</t>
  </si>
  <si>
    <t>01/01/2025</t>
  </si>
  <si>
    <t>Seguridad Pública Municipal</t>
  </si>
  <si>
    <t>TESORERIA MUNICIPAL</t>
  </si>
  <si>
    <t xml:space="preserve">asesorias juridicas </t>
  </si>
  <si>
    <t>publico en general</t>
  </si>
  <si>
    <t>informacion a la poblacion en general</t>
  </si>
  <si>
    <t>directa</t>
  </si>
  <si>
    <t>exposicion de documentos en caso de requerirse dependiendo el asunto</t>
  </si>
  <si>
    <t>no hay</t>
  </si>
  <si>
    <t>ley organica</t>
  </si>
  <si>
    <t>no se genero informacion por parte del area</t>
  </si>
  <si>
    <t>Direción juridica</t>
  </si>
  <si>
    <t>veracruz</t>
  </si>
  <si>
    <t>Dirección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</si>
</sst>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_);[Red]\(&quot;$&quot;#,##0\)"/>
  </numFmts>
  <fonts count="11">
    <font>
      <sz val="11"/>
      <color indexed="8"/>
      <name val="Calibri"/>
      <family val="2"/>
      <scheme val="minor"/>
    </font>
    <font>
      <b/>
      <sz val="11"/>
      <color indexed="9"/>
      <name val="Arial"/>
    </font>
    <font>
      <sz val="10"/>
      <color indexed="8"/>
      <name val="Arial"/>
    </font>
    <font>
      <u/>
      <sz val="11"/>
      <color theme="10"/>
      <name val="Calibri"/>
      <family val="2"/>
      <scheme val="minor"/>
    </font>
    <font>
      <sz val="12"/>
      <name val="Arial"/>
      <family val="2"/>
    </font>
    <font>
      <sz val="11"/>
      <name val="Calibri"/>
      <family val="2"/>
      <scheme val="minor"/>
    </font>
    <font>
      <b/>
      <sz val="12"/>
      <color rgb="FF0A0A0A"/>
      <name val="Arial"/>
      <family val="2"/>
    </font>
    <font>
      <sz val="10"/>
      <color indexed="8"/>
      <name val="Arial"/>
      <family val="2"/>
    </font>
    <font>
      <sz val="11"/>
      <color indexed="8"/>
      <name val="Arial"/>
      <family val="2"/>
    </font>
    <font>
      <u/>
      <sz val="11"/>
      <color rgb="FF800080"/>
      <name val="Calibri"/>
      <scheme val="minor"/>
    </font>
    <font>
      <sz val="11"/>
      <color indexed="8"/>
      <name val="Calibri"/>
      <charset val="134"/>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10" fillId="0" borderId="0"/>
  </cellStyleXfs>
  <cellXfs count="7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2" fillId="0" borderId="0" xfId="0" applyFont="1" applyAlignment="1">
      <alignment vertical="top" wrapText="1"/>
    </xf>
    <xf numFmtId="0" fontId="2" fillId="0" borderId="0" xfId="0" applyFont="1" applyAlignment="1">
      <alignment horizontal="right" vertical="top" wrapText="1"/>
    </xf>
    <xf numFmtId="0" fontId="0" fillId="0" borderId="0" xfId="0"/>
    <xf numFmtId="0" fontId="0" fillId="0" borderId="0" xfId="0"/>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Border="1"/>
    <xf numFmtId="14" fontId="0" fillId="0" borderId="0" xfId="0" applyNumberFormat="1" applyBorder="1"/>
    <xf numFmtId="0" fontId="0" fillId="0" borderId="0" xfId="0" applyBorder="1" applyAlignment="1">
      <alignment wrapText="1"/>
    </xf>
    <xf numFmtId="0" fontId="3" fillId="0" borderId="0" xfId="1" applyBorder="1" applyAlignment="1">
      <alignment wrapText="1"/>
    </xf>
    <xf numFmtId="0" fontId="4" fillId="0" borderId="0" xfId="0" applyFont="1" applyBorder="1"/>
    <xf numFmtId="0" fontId="4" fillId="0" borderId="0" xfId="0" applyFont="1" applyBorder="1" applyAlignment="1">
      <alignment wrapText="1"/>
    </xf>
    <xf numFmtId="0" fontId="0" fillId="0" borderId="0" xfId="0" applyFill="1" applyBorder="1" applyAlignment="1">
      <alignment wrapText="1"/>
    </xf>
    <xf numFmtId="0" fontId="0" fillId="0" borderId="0" xfId="0" applyAlignment="1">
      <alignment wrapText="1"/>
    </xf>
    <xf numFmtId="0" fontId="0" fillId="0" borderId="0" xfId="0"/>
    <xf numFmtId="14" fontId="0" fillId="0" borderId="0" xfId="0" applyNumberFormat="1"/>
    <xf numFmtId="0" fontId="2" fillId="0" borderId="0" xfId="0" applyFont="1" applyAlignment="1">
      <alignment vertical="top" wrapText="1"/>
    </xf>
    <xf numFmtId="0" fontId="7" fillId="0" borderId="0" xfId="0" applyFont="1" applyAlignment="1">
      <alignment vertical="top" wrapText="1"/>
    </xf>
    <xf numFmtId="0" fontId="6" fillId="0" borderId="0" xfId="0" applyFont="1" applyAlignment="1">
      <alignment horizontal="left" vertical="center" wrapText="1" indent="1"/>
    </xf>
    <xf numFmtId="8"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0" xfId="0"/>
    <xf numFmtId="0" fontId="3" fillId="0" borderId="0" xfId="1"/>
    <xf numFmtId="0" fontId="0" fillId="0" borderId="0" xfId="0" applyAlignment="1">
      <alignment horizontal="right"/>
    </xf>
    <xf numFmtId="0" fontId="0" fillId="0" borderId="0" xfId="0"/>
    <xf numFmtId="0" fontId="0" fillId="0" borderId="0" xfId="0" applyAlignment="1">
      <alignment horizontal="right"/>
    </xf>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3" fillId="0" borderId="0" xfId="1" applyAlignment="1">
      <alignment vertical="top" wrapText="1"/>
    </xf>
    <xf numFmtId="0" fontId="8" fillId="0" borderId="0" xfId="0" applyFont="1" applyAlignment="1">
      <alignment horizontal="right" vertical="top" wrapText="1"/>
    </xf>
    <xf numFmtId="0" fontId="0" fillId="0" borderId="0" xfId="0"/>
    <xf numFmtId="0" fontId="0" fillId="0" borderId="0" xfId="0"/>
    <xf numFmtId="0" fontId="0" fillId="0" borderId="0" xfId="0"/>
    <xf numFmtId="0" fontId="0" fillId="0" borderId="0" xfId="0" applyFont="1" applyAlignment="1">
      <alignment vertical="center"/>
    </xf>
    <xf numFmtId="14" fontId="0" fillId="0" borderId="0" xfId="0" applyNumberFormat="1" applyFont="1" applyAlignment="1">
      <alignment vertical="center"/>
    </xf>
    <xf numFmtId="0" fontId="9" fillId="0" borderId="0" xfId="1" applyFont="1" applyAlignment="1"/>
    <xf numFmtId="0" fontId="0" fillId="0" borderId="0" xfId="0" applyFont="1" applyFill="1" applyAlignment="1"/>
    <xf numFmtId="164" fontId="0" fillId="0" borderId="0" xfId="0" applyNumberFormat="1" applyFont="1" applyAlignment="1">
      <alignment vertical="center"/>
    </xf>
    <xf numFmtId="14" fontId="0" fillId="0" borderId="0" xfId="0" applyNumberFormat="1" applyFont="1" applyFill="1" applyAlignment="1"/>
    <xf numFmtId="0" fontId="0" fillId="0" borderId="0" xfId="2" applyFont="1"/>
    <xf numFmtId="0" fontId="9" fillId="0" borderId="0" xfId="1" applyFont="1" applyAlignment="1">
      <alignment vertical="center"/>
    </xf>
    <xf numFmtId="0" fontId="3" fillId="0" borderId="0" xfId="1" applyAlignment="1"/>
    <xf numFmtId="0" fontId="3" fillId="0" borderId="0" xfId="1" applyAlignment="1">
      <alignment vertical="center"/>
    </xf>
    <xf numFmtId="0" fontId="0" fillId="0" borderId="0" xfId="0"/>
    <xf numFmtId="0" fontId="0" fillId="0" borderId="0" xfId="0"/>
    <xf numFmtId="14" fontId="0" fillId="0" borderId="0" xfId="0" applyNumberFormat="1" applyFont="1" applyAlignment="1">
      <alignment horizontal="right" vertical="center"/>
    </xf>
    <xf numFmtId="0" fontId="0" fillId="0" borderId="0" xfId="0"/>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llaaldamaveracruz.gob.mx/wp-content/uploads/2018/transparencia/ley_general/Art70/F_4/POA_2018_DEL_ESTADO.pdf" TargetMode="External"/><Relationship Id="rId13" Type="http://schemas.openxmlformats.org/officeDocument/2006/relationships/hyperlink" Target="https://villaaldamaveracruz.gob.mx/wp-content/uploads/2018/transparencia/ley_general/Art70/F_4/POA_2018_DEL_ESTADO.pdf" TargetMode="External"/><Relationship Id="rId3" Type="http://schemas.openxmlformats.org/officeDocument/2006/relationships/hyperlink" Target="https://transparencia.municipiodevillaaldamaver.gob.mx/" TargetMode="External"/><Relationship Id="rId7" Type="http://schemas.openxmlformats.org/officeDocument/2006/relationships/hyperlink" Target="https://villaaldamaveracruz.gob.mx/wp-content/uploads/2018/transparencia/ley_general/Art70/F_4/POA_2018_DEL_ESTADO.pdf" TargetMode="External"/><Relationship Id="rId12" Type="http://schemas.openxmlformats.org/officeDocument/2006/relationships/hyperlink" Target="https://villaaldamaveracruz.gob.mx/wp-content/uploads/2018/transparencia/ley_general/Art70/F_4/POA_2018_DEL_ESTADO.pdf" TargetMode="External"/><Relationship Id="rId2" Type="http://schemas.openxmlformats.org/officeDocument/2006/relationships/hyperlink" Target="https://www.legisver.gob.mx/leyes/LeyesPDF/LOPE04022025.pdf" TargetMode="External"/><Relationship Id="rId16" Type="http://schemas.openxmlformats.org/officeDocument/2006/relationships/printerSettings" Target="../printerSettings/printerSettings1.bin"/><Relationship Id="rId1" Type="http://schemas.openxmlformats.org/officeDocument/2006/relationships/hyperlink" Target="https://www.gob.mx/conamer/acciones-y-programas/regulaciones" TargetMode="External"/><Relationship Id="rId6" Type="http://schemas.openxmlformats.org/officeDocument/2006/relationships/hyperlink" Target="https://villaaldamaveracruz.gob.mx/wp-content/uploads/2018/transparencia/ley_general/Art70/F_4/POA_2018_DEL_ESTADO.pdf" TargetMode="External"/><Relationship Id="rId11" Type="http://schemas.openxmlformats.org/officeDocument/2006/relationships/hyperlink" Target="https://villaaldamaveracruz.gob.mx/wp-content/uploads/2018/transparencia/ley_general/Art70/F_4/POA_2018_DEL_ESTADO.pdf" TargetMode="External"/><Relationship Id="rId5" Type="http://schemas.openxmlformats.org/officeDocument/2006/relationships/hyperlink" Target="https://villaaldamaveracruz.gob.mx/wp-content/uploads/2018/transparencia/ley_general/Art70/F_4/POA_2018_DEL_ESTADO.pdf" TargetMode="External"/><Relationship Id="rId15" Type="http://schemas.openxmlformats.org/officeDocument/2006/relationships/hyperlink" Target="https://villaaldamaveracruz.gob.mx/wp-content/uploads/2018/transparencia/ley_general/Art70/F_4/POA_2018_DEL_ESTADO.pdf" TargetMode="External"/><Relationship Id="rId10" Type="http://schemas.openxmlformats.org/officeDocument/2006/relationships/hyperlink" Target="https://villaaldamaveracruz.gob.mx/wp-content/uploads/2018/transparencia/ley_general/Art70/F_4/POA_2018_DEL_ESTADO.pdf" TargetMode="External"/><Relationship Id="rId4" Type="http://schemas.openxmlformats.org/officeDocument/2006/relationships/hyperlink" Target="https://villaaldamaveracruz.gob.mx/wp-content/uploads/2018/transparencia/ley_general/Art70/F_4/POA_2018_DEL_ESTADO.pdf" TargetMode="External"/><Relationship Id="rId9" Type="http://schemas.openxmlformats.org/officeDocument/2006/relationships/hyperlink" Target="https://villaaldamaveracruz.gob.mx/wp-content/uploads/2018/transparencia/ley_general/Art70/F_4/POA_2018_DEL_ESTADO.pdf" TargetMode="External"/><Relationship Id="rId14" Type="http://schemas.openxmlformats.org/officeDocument/2006/relationships/hyperlink" Target="https://villaaldamaveracruz.gob.mx/wp-content/uploads/2018/transparencia/ley_general/Art70/F_4/POA_2018_DEL_ESTAD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villaaldamaver@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ormartinez@gmail.com" TargetMode="External"/><Relationship Id="rId2" Type="http://schemas.openxmlformats.org/officeDocument/2006/relationships/hyperlink" Target="mailto:regiduria2.villaaldama26.29@gmail.com" TargetMode="External"/><Relationship Id="rId1" Type="http://schemas.openxmlformats.org/officeDocument/2006/relationships/hyperlink" Target="mailto:transparencia.villaaldama2026@gmail.com" TargetMode="External"/><Relationship Id="rId5" Type="http://schemas.openxmlformats.org/officeDocument/2006/relationships/hyperlink" Target="mailto:medioambientevillaaldamaver@gmail.com" TargetMode="External"/><Relationship Id="rId4" Type="http://schemas.openxmlformats.org/officeDocument/2006/relationships/hyperlink" Target="mailto:sindicatura.villaaldama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villaaldama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tabSelected="1" topLeftCell="I3" zoomScale="85" zoomScaleNormal="85" workbookViewId="0">
      <selection activeCell="I50" sqref="I50"/>
    </sheetView>
  </sheetViews>
  <sheetFormatPr baseColWidth="10" defaultColWidth="9.140625" defaultRowHeight="15"/>
  <cols>
    <col min="1" max="1" width="8" bestFit="1" customWidth="1"/>
    <col min="2" max="2" width="36.42578125" bestFit="1" customWidth="1"/>
    <col min="3" max="3" width="38.5703125" bestFit="1" customWidth="1"/>
    <col min="4" max="4" width="34" customWidth="1"/>
    <col min="5" max="5" width="23.140625" bestFit="1" customWidth="1"/>
    <col min="6" max="6" width="75.85546875" bestFit="1" customWidth="1"/>
    <col min="7" max="7" width="52.140625" customWidth="1"/>
    <col min="8" max="8" width="19.5703125" bestFit="1" customWidth="1"/>
    <col min="9" max="9" width="63.5703125" bestFit="1" customWidth="1"/>
    <col min="10" max="10" width="71.285156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84" customWidth="1"/>
    <col min="19" max="19" width="206.28515625" bestFit="1" customWidth="1"/>
    <col min="20" max="20" width="24.85546875" bestFit="1" customWidth="1"/>
    <col min="21" max="21" width="29.28515625" bestFit="1" customWidth="1"/>
    <col min="22" max="22" width="61.5703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5703125" customWidth="1"/>
  </cols>
  <sheetData>
    <row r="1" spans="1:31" hidden="1">
      <c r="A1" t="s">
        <v>0</v>
      </c>
    </row>
    <row r="2" spans="1:31">
      <c r="A2" s="67" t="s">
        <v>1</v>
      </c>
      <c r="B2" s="68"/>
      <c r="C2" s="68"/>
      <c r="D2" s="67" t="s">
        <v>2</v>
      </c>
      <c r="E2" s="68"/>
      <c r="F2" s="68"/>
      <c r="G2" s="67" t="s">
        <v>3</v>
      </c>
      <c r="H2" s="68"/>
      <c r="I2" s="68"/>
    </row>
    <row r="3" spans="1:31">
      <c r="A3" s="69" t="s">
        <v>4</v>
      </c>
      <c r="B3" s="68"/>
      <c r="C3" s="68"/>
      <c r="D3" s="69" t="s">
        <v>5</v>
      </c>
      <c r="E3" s="68"/>
      <c r="F3" s="68"/>
      <c r="G3" s="69" t="s">
        <v>6</v>
      </c>
      <c r="H3" s="68"/>
      <c r="I3" s="6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67" t="s">
        <v>46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4.5" customHeight="1">
      <c r="A8">
        <v>2026</v>
      </c>
      <c r="B8" s="3">
        <v>46023</v>
      </c>
      <c r="C8" s="3">
        <v>46112</v>
      </c>
      <c r="D8" t="s">
        <v>266</v>
      </c>
      <c r="E8" t="s">
        <v>81</v>
      </c>
      <c r="F8" t="s">
        <v>269</v>
      </c>
      <c r="G8" t="s">
        <v>270</v>
      </c>
      <c r="H8" t="s">
        <v>273</v>
      </c>
      <c r="I8" t="s">
        <v>276</v>
      </c>
      <c r="J8" t="s">
        <v>278</v>
      </c>
      <c r="K8" s="5"/>
      <c r="M8" t="s">
        <v>279</v>
      </c>
      <c r="Q8" t="s">
        <v>78</v>
      </c>
      <c r="Z8" t="s">
        <v>79</v>
      </c>
      <c r="AA8" t="s">
        <v>80</v>
      </c>
      <c r="AC8" t="s">
        <v>288</v>
      </c>
      <c r="AD8" s="3">
        <v>46134</v>
      </c>
    </row>
    <row r="9" spans="1:31" ht="34.5" customHeight="1">
      <c r="A9">
        <v>2026</v>
      </c>
      <c r="B9" s="3">
        <v>46023</v>
      </c>
      <c r="C9" s="3">
        <v>46112</v>
      </c>
      <c r="D9" t="s">
        <v>267</v>
      </c>
      <c r="E9" t="s">
        <v>81</v>
      </c>
      <c r="F9" s="4" t="s">
        <v>269</v>
      </c>
      <c r="G9" t="s">
        <v>271</v>
      </c>
      <c r="H9" t="s">
        <v>274</v>
      </c>
      <c r="I9" t="s">
        <v>276</v>
      </c>
      <c r="J9" t="s">
        <v>278</v>
      </c>
      <c r="K9" s="5"/>
      <c r="M9" t="s">
        <v>281</v>
      </c>
      <c r="AC9" t="s">
        <v>288</v>
      </c>
      <c r="AD9" s="3">
        <v>46134</v>
      </c>
    </row>
    <row r="10" spans="1:31" ht="34.5" customHeight="1">
      <c r="A10" s="4">
        <v>2026</v>
      </c>
      <c r="B10" s="3">
        <v>46023</v>
      </c>
      <c r="C10" s="3">
        <v>46112</v>
      </c>
      <c r="D10" t="s">
        <v>268</v>
      </c>
      <c r="E10" t="s">
        <v>81</v>
      </c>
      <c r="F10" s="4" t="s">
        <v>269</v>
      </c>
      <c r="G10" t="s">
        <v>272</v>
      </c>
      <c r="H10" t="s">
        <v>275</v>
      </c>
      <c r="I10" t="s">
        <v>277</v>
      </c>
      <c r="J10" s="4" t="s">
        <v>278</v>
      </c>
      <c r="K10" s="5"/>
      <c r="M10" t="s">
        <v>280</v>
      </c>
      <c r="AC10" t="s">
        <v>288</v>
      </c>
      <c r="AD10" s="3">
        <v>46134</v>
      </c>
    </row>
    <row r="11" spans="1:31" s="6" customFormat="1" ht="45" customHeight="1">
      <c r="A11" s="7">
        <v>2026</v>
      </c>
      <c r="B11" s="8" t="s">
        <v>289</v>
      </c>
      <c r="C11" s="8" t="s">
        <v>290</v>
      </c>
      <c r="D11" s="7" t="s">
        <v>291</v>
      </c>
      <c r="E11" s="7" t="s">
        <v>292</v>
      </c>
      <c r="F11" s="7" t="s">
        <v>291</v>
      </c>
      <c r="G11" s="7" t="s">
        <v>291</v>
      </c>
      <c r="H11" s="7" t="s">
        <v>291</v>
      </c>
      <c r="I11" s="7" t="s">
        <v>293</v>
      </c>
      <c r="J11" s="7" t="s">
        <v>291</v>
      </c>
      <c r="K11" s="7"/>
      <c r="L11" s="7" t="s">
        <v>292</v>
      </c>
      <c r="M11" s="7" t="s">
        <v>291</v>
      </c>
      <c r="N11" s="7" t="s">
        <v>291</v>
      </c>
      <c r="O11" s="7" t="s">
        <v>291</v>
      </c>
      <c r="P11" s="7" t="s">
        <v>291</v>
      </c>
      <c r="Q11" s="7"/>
      <c r="R11" s="7" t="s">
        <v>291</v>
      </c>
      <c r="S11" s="7" t="s">
        <v>291</v>
      </c>
      <c r="T11" s="7" t="s">
        <v>291</v>
      </c>
      <c r="U11" s="7" t="s">
        <v>291</v>
      </c>
      <c r="V11" s="7" t="s">
        <v>291</v>
      </c>
      <c r="W11" s="7" t="s">
        <v>291</v>
      </c>
      <c r="X11" s="7" t="s">
        <v>291</v>
      </c>
      <c r="Y11" s="7" t="s">
        <v>291</v>
      </c>
      <c r="Z11" s="7"/>
      <c r="AA11" s="7"/>
      <c r="AB11" s="7"/>
      <c r="AC11" s="7" t="s">
        <v>291</v>
      </c>
      <c r="AD11" s="8" t="s">
        <v>294</v>
      </c>
      <c r="AE11" s="7" t="s">
        <v>295</v>
      </c>
    </row>
    <row r="12" spans="1:31" s="9" customFormat="1">
      <c r="A12" s="9">
        <v>2026</v>
      </c>
      <c r="B12" s="3">
        <v>46023</v>
      </c>
      <c r="C12" s="3">
        <v>46112</v>
      </c>
      <c r="D12" s="9" t="s">
        <v>296</v>
      </c>
      <c r="E12" s="9" t="s">
        <v>81</v>
      </c>
      <c r="F12" s="9" t="s">
        <v>269</v>
      </c>
      <c r="G12" s="9" t="s">
        <v>297</v>
      </c>
      <c r="H12" s="9" t="s">
        <v>298</v>
      </c>
      <c r="I12" s="9" t="s">
        <v>299</v>
      </c>
      <c r="J12" s="9" t="s">
        <v>299</v>
      </c>
      <c r="K12" s="5" t="s">
        <v>300</v>
      </c>
      <c r="L12" s="5" t="s">
        <v>301</v>
      </c>
      <c r="M12" s="9">
        <v>0</v>
      </c>
      <c r="N12" s="9" t="s">
        <v>286</v>
      </c>
      <c r="O12" s="9" t="s">
        <v>302</v>
      </c>
      <c r="P12" s="9" t="s">
        <v>302</v>
      </c>
      <c r="S12" s="9">
        <v>0</v>
      </c>
      <c r="T12" s="9" t="s">
        <v>286</v>
      </c>
      <c r="U12" s="9" t="s">
        <v>286</v>
      </c>
      <c r="V12" s="9" t="s">
        <v>286</v>
      </c>
      <c r="W12" s="9" t="s">
        <v>303</v>
      </c>
      <c r="Y12" s="9" t="s">
        <v>286</v>
      </c>
      <c r="AB12" s="5" t="s">
        <v>304</v>
      </c>
      <c r="AC12" s="9" t="s">
        <v>305</v>
      </c>
      <c r="AD12" s="3">
        <v>46133</v>
      </c>
    </row>
    <row r="13" spans="1:31" s="10" customFormat="1" ht="53.25" customHeight="1">
      <c r="A13" s="7">
        <v>2026</v>
      </c>
      <c r="B13" s="8" t="s">
        <v>289</v>
      </c>
      <c r="C13" s="8" t="s">
        <v>290</v>
      </c>
      <c r="D13" s="7" t="s">
        <v>309</v>
      </c>
      <c r="E13" s="7" t="s">
        <v>81</v>
      </c>
      <c r="F13" s="7" t="s">
        <v>310</v>
      </c>
      <c r="G13" s="7" t="s">
        <v>311</v>
      </c>
      <c r="H13" s="7" t="s">
        <v>312</v>
      </c>
      <c r="I13" s="7" t="s">
        <v>313</v>
      </c>
      <c r="J13" s="7" t="s">
        <v>314</v>
      </c>
      <c r="K13" s="7" t="s">
        <v>315</v>
      </c>
      <c r="L13" s="7" t="s">
        <v>292</v>
      </c>
      <c r="M13" s="7" t="s">
        <v>316</v>
      </c>
      <c r="N13" s="7" t="s">
        <v>317</v>
      </c>
      <c r="O13" s="7" t="s">
        <v>318</v>
      </c>
      <c r="P13" s="7" t="s">
        <v>291</v>
      </c>
      <c r="Q13" s="7"/>
      <c r="R13" s="7" t="s">
        <v>291</v>
      </c>
      <c r="S13" s="7" t="s">
        <v>319</v>
      </c>
      <c r="T13" s="7" t="s">
        <v>291</v>
      </c>
      <c r="U13" s="7" t="s">
        <v>291</v>
      </c>
      <c r="V13" s="7" t="s">
        <v>320</v>
      </c>
      <c r="W13" s="7" t="s">
        <v>321</v>
      </c>
      <c r="X13" s="7" t="s">
        <v>322</v>
      </c>
      <c r="Y13" s="7" t="s">
        <v>323</v>
      </c>
      <c r="Z13" s="7"/>
      <c r="AA13" s="7"/>
      <c r="AB13" s="7" t="s">
        <v>315</v>
      </c>
      <c r="AC13" s="7" t="s">
        <v>324</v>
      </c>
      <c r="AD13" s="8" t="s">
        <v>325</v>
      </c>
      <c r="AE13" s="7" t="s">
        <v>292</v>
      </c>
    </row>
    <row r="14" spans="1:31" s="11" customFormat="1" ht="33" customHeight="1">
      <c r="A14" s="11">
        <v>2026</v>
      </c>
      <c r="B14" s="3">
        <v>46023</v>
      </c>
      <c r="C14" s="3">
        <v>46112</v>
      </c>
      <c r="D14" s="11" t="s">
        <v>326</v>
      </c>
      <c r="E14" s="11" t="s">
        <v>82</v>
      </c>
      <c r="F14" s="11" t="s">
        <v>327</v>
      </c>
      <c r="G14" s="11" t="s">
        <v>328</v>
      </c>
      <c r="H14" s="11" t="s">
        <v>329</v>
      </c>
      <c r="I14" s="11" t="s">
        <v>330</v>
      </c>
      <c r="J14" s="11" t="s">
        <v>331</v>
      </c>
      <c r="L14" s="11" t="s">
        <v>332</v>
      </c>
      <c r="M14" s="11" t="s">
        <v>333</v>
      </c>
      <c r="N14" s="11" t="s">
        <v>334</v>
      </c>
      <c r="O14" s="11" t="s">
        <v>334</v>
      </c>
      <c r="P14" s="11">
        <v>0</v>
      </c>
      <c r="R14" s="11" t="s">
        <v>335</v>
      </c>
      <c r="S14" s="11" t="s">
        <v>336</v>
      </c>
      <c r="T14" s="11" t="s">
        <v>336</v>
      </c>
      <c r="U14" s="11" t="s">
        <v>337</v>
      </c>
      <c r="V14" s="11" t="s">
        <v>338</v>
      </c>
      <c r="W14" s="11" t="s">
        <v>339</v>
      </c>
      <c r="X14" s="11" t="s">
        <v>340</v>
      </c>
      <c r="Y14" s="11" t="s">
        <v>341</v>
      </c>
      <c r="AC14" s="11" t="s">
        <v>326</v>
      </c>
      <c r="AD14" s="3">
        <v>46133</v>
      </c>
      <c r="AE14" s="11" t="s">
        <v>342</v>
      </c>
    </row>
    <row r="15" spans="1:31" ht="33" customHeight="1">
      <c r="A15" s="12">
        <v>2026</v>
      </c>
      <c r="B15" s="13">
        <v>46023</v>
      </c>
      <c r="C15" s="13">
        <v>46112</v>
      </c>
      <c r="D15" s="12" t="s">
        <v>343</v>
      </c>
      <c r="E15" s="12" t="s">
        <v>82</v>
      </c>
      <c r="F15" s="12" t="s">
        <v>344</v>
      </c>
      <c r="G15" s="12" t="s">
        <v>345</v>
      </c>
      <c r="H15" s="12" t="s">
        <v>346</v>
      </c>
      <c r="I15" s="12" t="s">
        <v>347</v>
      </c>
      <c r="J15" s="12" t="s">
        <v>348</v>
      </c>
      <c r="K15" s="12"/>
      <c r="L15" s="13">
        <v>46023</v>
      </c>
      <c r="M15" s="12" t="s">
        <v>350</v>
      </c>
      <c r="N15" s="12" t="s">
        <v>351</v>
      </c>
      <c r="O15" s="12" t="s">
        <v>352</v>
      </c>
      <c r="P15" s="12" t="s">
        <v>353</v>
      </c>
      <c r="Q15" s="12">
        <v>1</v>
      </c>
      <c r="R15" s="12" t="s">
        <v>354</v>
      </c>
      <c r="S15" s="12" t="s">
        <v>355</v>
      </c>
      <c r="T15" s="12" t="s">
        <v>354</v>
      </c>
      <c r="U15" s="12" t="s">
        <v>354</v>
      </c>
      <c r="V15" s="12" t="s">
        <v>354</v>
      </c>
      <c r="W15" s="12" t="s">
        <v>356</v>
      </c>
      <c r="X15" s="12" t="s">
        <v>357</v>
      </c>
      <c r="Y15" s="12" t="s">
        <v>358</v>
      </c>
      <c r="Z15" s="12">
        <v>1</v>
      </c>
      <c r="AA15" s="12">
        <v>1</v>
      </c>
      <c r="AB15" s="12" t="s">
        <v>349</v>
      </c>
      <c r="AC15" s="12" t="s">
        <v>359</v>
      </c>
      <c r="AD15" s="13">
        <v>46134</v>
      </c>
      <c r="AE15" s="12" t="s">
        <v>360</v>
      </c>
    </row>
    <row r="16" spans="1:31" ht="33" customHeight="1">
      <c r="A16" s="12">
        <v>2026</v>
      </c>
      <c r="B16" s="13">
        <v>46023</v>
      </c>
      <c r="C16" s="13">
        <v>46112</v>
      </c>
      <c r="D16" s="12" t="s">
        <v>361</v>
      </c>
      <c r="E16" s="12" t="s">
        <v>82</v>
      </c>
      <c r="F16" s="12" t="s">
        <v>362</v>
      </c>
      <c r="G16" s="12" t="s">
        <v>363</v>
      </c>
      <c r="H16" s="12" t="s">
        <v>364</v>
      </c>
      <c r="I16" s="12" t="s">
        <v>347</v>
      </c>
      <c r="J16" s="12" t="s">
        <v>348</v>
      </c>
      <c r="K16" s="12"/>
      <c r="L16" s="13">
        <v>46023</v>
      </c>
      <c r="M16" s="12" t="s">
        <v>350</v>
      </c>
      <c r="N16" s="12" t="s">
        <v>351</v>
      </c>
      <c r="O16" s="12" t="s">
        <v>352</v>
      </c>
      <c r="P16" s="12" t="s">
        <v>353</v>
      </c>
      <c r="Q16" s="12">
        <v>2</v>
      </c>
      <c r="R16" s="12" t="s">
        <v>354</v>
      </c>
      <c r="S16" s="12" t="s">
        <v>355</v>
      </c>
      <c r="T16" s="12" t="s">
        <v>354</v>
      </c>
      <c r="U16" s="12" t="s">
        <v>354</v>
      </c>
      <c r="V16" s="12" t="s">
        <v>354</v>
      </c>
      <c r="W16" s="12" t="s">
        <v>356</v>
      </c>
      <c r="X16" s="12" t="s">
        <v>357</v>
      </c>
      <c r="Y16" s="12" t="s">
        <v>365</v>
      </c>
      <c r="Z16" s="12">
        <v>2</v>
      </c>
      <c r="AA16" s="12">
        <v>2</v>
      </c>
      <c r="AB16" s="12" t="s">
        <v>349</v>
      </c>
      <c r="AC16" s="12" t="s">
        <v>359</v>
      </c>
      <c r="AD16" s="13">
        <v>46134</v>
      </c>
      <c r="AE16" s="12" t="s">
        <v>360</v>
      </c>
    </row>
    <row r="17" spans="1:34" ht="33" customHeight="1">
      <c r="A17" s="12">
        <v>2026</v>
      </c>
      <c r="B17" s="13">
        <v>46023</v>
      </c>
      <c r="C17" s="13">
        <v>46112</v>
      </c>
      <c r="D17" s="12" t="s">
        <v>366</v>
      </c>
      <c r="E17" s="12" t="s">
        <v>81</v>
      </c>
      <c r="F17" s="12" t="s">
        <v>367</v>
      </c>
      <c r="G17" s="12" t="s">
        <v>368</v>
      </c>
      <c r="H17" s="12" t="s">
        <v>364</v>
      </c>
      <c r="I17" s="12" t="s">
        <v>369</v>
      </c>
      <c r="J17" s="12" t="s">
        <v>370</v>
      </c>
      <c r="K17" s="12"/>
      <c r="L17" s="13">
        <v>46023</v>
      </c>
      <c r="M17" s="12" t="s">
        <v>350</v>
      </c>
      <c r="N17" s="12" t="s">
        <v>351</v>
      </c>
      <c r="O17" s="12" t="s">
        <v>371</v>
      </c>
      <c r="P17" s="12" t="s">
        <v>353</v>
      </c>
      <c r="Q17" s="12">
        <v>3</v>
      </c>
      <c r="R17" s="12" t="s">
        <v>354</v>
      </c>
      <c r="S17" s="12" t="s">
        <v>355</v>
      </c>
      <c r="T17" s="12" t="s">
        <v>354</v>
      </c>
      <c r="U17" s="12" t="s">
        <v>354</v>
      </c>
      <c r="V17" s="12" t="s">
        <v>354</v>
      </c>
      <c r="W17" s="12" t="s">
        <v>356</v>
      </c>
      <c r="X17" s="12" t="s">
        <v>357</v>
      </c>
      <c r="Y17" s="12" t="s">
        <v>372</v>
      </c>
      <c r="Z17" s="12">
        <v>3</v>
      </c>
      <c r="AA17" s="12">
        <v>3</v>
      </c>
      <c r="AB17" s="12" t="s">
        <v>349</v>
      </c>
      <c r="AC17" s="12" t="s">
        <v>359</v>
      </c>
      <c r="AD17" s="13">
        <v>46134</v>
      </c>
      <c r="AE17" s="12" t="s">
        <v>360</v>
      </c>
    </row>
    <row r="18" spans="1:34" ht="33" customHeight="1">
      <c r="A18" s="12">
        <v>2026</v>
      </c>
      <c r="B18" s="13">
        <v>46023</v>
      </c>
      <c r="C18" s="13">
        <v>46112</v>
      </c>
      <c r="D18" s="12" t="s">
        <v>373</v>
      </c>
      <c r="E18" s="12" t="s">
        <v>81</v>
      </c>
      <c r="F18" s="12" t="s">
        <v>374</v>
      </c>
      <c r="G18" s="12" t="s">
        <v>375</v>
      </c>
      <c r="H18" s="12" t="s">
        <v>364</v>
      </c>
      <c r="I18" s="12" t="s">
        <v>376</v>
      </c>
      <c r="J18" s="12" t="s">
        <v>370</v>
      </c>
      <c r="K18" s="12"/>
      <c r="L18" s="13">
        <v>46023</v>
      </c>
      <c r="M18" s="12" t="s">
        <v>350</v>
      </c>
      <c r="N18" s="12" t="s">
        <v>351</v>
      </c>
      <c r="O18" s="12" t="s">
        <v>377</v>
      </c>
      <c r="P18" s="12" t="s">
        <v>353</v>
      </c>
      <c r="Q18" s="12">
        <v>4</v>
      </c>
      <c r="R18" s="12" t="s">
        <v>354</v>
      </c>
      <c r="S18" s="12" t="s">
        <v>355</v>
      </c>
      <c r="T18" s="12" t="s">
        <v>354</v>
      </c>
      <c r="U18" s="12" t="s">
        <v>354</v>
      </c>
      <c r="V18" s="12" t="s">
        <v>354</v>
      </c>
      <c r="W18" s="12" t="s">
        <v>356</v>
      </c>
      <c r="X18" s="12" t="s">
        <v>378</v>
      </c>
      <c r="Y18" s="12" t="s">
        <v>379</v>
      </c>
      <c r="Z18" s="12">
        <v>4</v>
      </c>
      <c r="AA18" s="12">
        <v>4</v>
      </c>
      <c r="AB18" s="12" t="s">
        <v>349</v>
      </c>
      <c r="AC18" s="12" t="s">
        <v>359</v>
      </c>
      <c r="AD18" s="13">
        <v>46134</v>
      </c>
      <c r="AE18" s="12" t="s">
        <v>360</v>
      </c>
    </row>
    <row r="19" spans="1:34" ht="24" customHeight="1">
      <c r="A19" s="12">
        <v>2026</v>
      </c>
      <c r="B19" s="13">
        <v>46023</v>
      </c>
      <c r="C19" s="13">
        <v>46112</v>
      </c>
      <c r="D19" s="12" t="s">
        <v>380</v>
      </c>
      <c r="E19" s="12" t="s">
        <v>81</v>
      </c>
      <c r="F19" s="12" t="s">
        <v>381</v>
      </c>
      <c r="G19" s="12" t="s">
        <v>382</v>
      </c>
      <c r="H19" s="12" t="s">
        <v>383</v>
      </c>
      <c r="I19" s="12" t="s">
        <v>384</v>
      </c>
      <c r="J19" s="12" t="s">
        <v>354</v>
      </c>
      <c r="K19" s="12"/>
      <c r="L19" s="13">
        <v>46023</v>
      </c>
      <c r="M19" s="12" t="s">
        <v>350</v>
      </c>
      <c r="N19" s="12" t="s">
        <v>351</v>
      </c>
      <c r="O19" s="12" t="s">
        <v>385</v>
      </c>
      <c r="P19" s="12" t="s">
        <v>353</v>
      </c>
      <c r="Q19" s="12">
        <v>5</v>
      </c>
      <c r="R19" s="12" t="s">
        <v>354</v>
      </c>
      <c r="S19" s="12" t="s">
        <v>355</v>
      </c>
      <c r="T19" s="12" t="s">
        <v>354</v>
      </c>
      <c r="U19" s="12" t="s">
        <v>354</v>
      </c>
      <c r="V19" s="12" t="s">
        <v>354</v>
      </c>
      <c r="W19" s="12" t="s">
        <v>356</v>
      </c>
      <c r="X19" s="12" t="s">
        <v>386</v>
      </c>
      <c r="Y19" s="12" t="s">
        <v>387</v>
      </c>
      <c r="Z19" s="12">
        <v>5</v>
      </c>
      <c r="AA19" s="12">
        <v>5</v>
      </c>
      <c r="AB19" s="12" t="s">
        <v>349</v>
      </c>
      <c r="AC19" s="12" t="s">
        <v>359</v>
      </c>
      <c r="AD19" s="13">
        <v>46134</v>
      </c>
      <c r="AE19" s="12" t="s">
        <v>360</v>
      </c>
    </row>
    <row r="20" spans="1:34" ht="21" customHeight="1">
      <c r="A20" s="12">
        <v>2026</v>
      </c>
      <c r="B20" s="13">
        <v>46023</v>
      </c>
      <c r="C20" s="13">
        <v>46112</v>
      </c>
      <c r="D20" s="12" t="s">
        <v>388</v>
      </c>
      <c r="E20" s="12" t="s">
        <v>82</v>
      </c>
      <c r="F20" s="12" t="s">
        <v>389</v>
      </c>
      <c r="G20" s="12" t="s">
        <v>390</v>
      </c>
      <c r="H20" s="12" t="s">
        <v>364</v>
      </c>
      <c r="I20" s="12" t="s">
        <v>391</v>
      </c>
      <c r="J20" s="12" t="s">
        <v>370</v>
      </c>
      <c r="K20" s="12"/>
      <c r="L20" s="13">
        <v>46023</v>
      </c>
      <c r="M20" s="12" t="s">
        <v>350</v>
      </c>
      <c r="N20" s="12" t="s">
        <v>351</v>
      </c>
      <c r="O20" s="12" t="s">
        <v>392</v>
      </c>
      <c r="P20" s="12" t="s">
        <v>353</v>
      </c>
      <c r="Q20" s="12">
        <v>6</v>
      </c>
      <c r="R20" s="12" t="s">
        <v>354</v>
      </c>
      <c r="S20" s="12" t="s">
        <v>355</v>
      </c>
      <c r="T20" s="12" t="s">
        <v>354</v>
      </c>
      <c r="U20" s="12" t="s">
        <v>354</v>
      </c>
      <c r="V20" s="12" t="s">
        <v>354</v>
      </c>
      <c r="W20" s="12" t="s">
        <v>356</v>
      </c>
      <c r="X20" s="12" t="s">
        <v>393</v>
      </c>
      <c r="Y20" s="12"/>
      <c r="Z20" s="12">
        <v>6</v>
      </c>
      <c r="AA20" s="12">
        <v>6</v>
      </c>
      <c r="AB20" s="12" t="s">
        <v>349</v>
      </c>
      <c r="AC20" s="12" t="s">
        <v>359</v>
      </c>
      <c r="AD20" s="13">
        <v>46134</v>
      </c>
      <c r="AE20" s="12" t="s">
        <v>360</v>
      </c>
    </row>
    <row r="21" spans="1:34" s="17" customFormat="1" ht="45" customHeight="1">
      <c r="A21" s="7">
        <v>2026</v>
      </c>
      <c r="B21" s="8" t="s">
        <v>289</v>
      </c>
      <c r="C21" s="8" t="s">
        <v>290</v>
      </c>
      <c r="D21" s="7" t="s">
        <v>404</v>
      </c>
      <c r="E21" s="7" t="s">
        <v>81</v>
      </c>
      <c r="F21" s="7" t="s">
        <v>405</v>
      </c>
      <c r="G21" s="7" t="s">
        <v>406</v>
      </c>
      <c r="H21" s="7" t="s">
        <v>81</v>
      </c>
      <c r="I21" s="7" t="s">
        <v>407</v>
      </c>
      <c r="J21" s="7" t="s">
        <v>407</v>
      </c>
      <c r="K21" s="7"/>
      <c r="L21" s="8" t="s">
        <v>289</v>
      </c>
      <c r="M21" s="7" t="s">
        <v>302</v>
      </c>
      <c r="N21" s="7" t="s">
        <v>408</v>
      </c>
      <c r="O21" s="7" t="s">
        <v>409</v>
      </c>
      <c r="P21" s="7" t="s">
        <v>410</v>
      </c>
      <c r="Q21" s="7"/>
      <c r="R21" s="7" t="s">
        <v>411</v>
      </c>
      <c r="S21" s="7" t="s">
        <v>355</v>
      </c>
      <c r="T21" s="7" t="s">
        <v>411</v>
      </c>
      <c r="U21" s="7" t="s">
        <v>412</v>
      </c>
      <c r="V21" s="7" t="s">
        <v>286</v>
      </c>
      <c r="W21" s="7" t="s">
        <v>411</v>
      </c>
      <c r="X21" s="7" t="s">
        <v>413</v>
      </c>
      <c r="Y21" s="7" t="s">
        <v>414</v>
      </c>
      <c r="Z21" s="7"/>
      <c r="AA21" s="7"/>
      <c r="AB21" s="7"/>
      <c r="AC21" s="7" t="s">
        <v>415</v>
      </c>
      <c r="AD21" s="8" t="s">
        <v>416</v>
      </c>
      <c r="AE21" s="7" t="s">
        <v>292</v>
      </c>
    </row>
    <row r="22" spans="1:34" s="19" customFormat="1" ht="63.75" customHeight="1">
      <c r="A22" s="19">
        <v>2026</v>
      </c>
      <c r="B22" s="20">
        <v>46023</v>
      </c>
      <c r="C22" s="20">
        <v>46112</v>
      </c>
      <c r="D22" s="21" t="s">
        <v>417</v>
      </c>
      <c r="E22" s="19" t="s">
        <v>81</v>
      </c>
      <c r="F22" s="19" t="s">
        <v>418</v>
      </c>
      <c r="G22" s="21" t="s">
        <v>419</v>
      </c>
      <c r="H22" s="19" t="s">
        <v>420</v>
      </c>
      <c r="I22" s="21" t="s">
        <v>421</v>
      </c>
      <c r="J22" s="21" t="s">
        <v>422</v>
      </c>
      <c r="K22" s="22"/>
      <c r="M22" s="19" t="s">
        <v>423</v>
      </c>
      <c r="N22" s="19" t="s">
        <v>424</v>
      </c>
      <c r="O22" s="19" t="s">
        <v>425</v>
      </c>
      <c r="P22" s="19" t="s">
        <v>426</v>
      </c>
      <c r="Q22" s="19">
        <v>1</v>
      </c>
      <c r="R22" s="21" t="s">
        <v>427</v>
      </c>
      <c r="S22" s="19" t="s">
        <v>428</v>
      </c>
      <c r="T22" s="21" t="s">
        <v>429</v>
      </c>
      <c r="U22" s="21" t="s">
        <v>430</v>
      </c>
      <c r="V22" s="21" t="s">
        <v>431</v>
      </c>
      <c r="W22" s="21" t="s">
        <v>432</v>
      </c>
      <c r="X22" s="21" t="s">
        <v>412</v>
      </c>
      <c r="Y22" s="21" t="s">
        <v>433</v>
      </c>
      <c r="Z22" s="19">
        <v>1</v>
      </c>
      <c r="AA22" s="19">
        <v>1</v>
      </c>
      <c r="AB22" s="22"/>
      <c r="AC22" s="19" t="s">
        <v>434</v>
      </c>
      <c r="AD22" s="20">
        <v>45405</v>
      </c>
      <c r="AE22" s="21" t="s">
        <v>435</v>
      </c>
      <c r="AF22" s="21"/>
      <c r="AH22" s="21"/>
    </row>
    <row r="23" spans="1:34" s="19" customFormat="1" ht="50.25" customHeight="1">
      <c r="A23" s="19">
        <v>2026</v>
      </c>
      <c r="B23" s="20">
        <v>46023</v>
      </c>
      <c r="C23" s="20">
        <v>46112</v>
      </c>
      <c r="D23" s="19" t="s">
        <v>436</v>
      </c>
      <c r="E23" s="19" t="s">
        <v>81</v>
      </c>
      <c r="F23" s="19" t="s">
        <v>437</v>
      </c>
      <c r="G23" s="21" t="s">
        <v>438</v>
      </c>
      <c r="H23" s="19" t="s">
        <v>420</v>
      </c>
      <c r="I23" s="19" t="s">
        <v>412</v>
      </c>
      <c r="J23" s="21" t="s">
        <v>439</v>
      </c>
      <c r="K23" s="22"/>
      <c r="M23" s="19" t="s">
        <v>423</v>
      </c>
      <c r="N23" s="19" t="s">
        <v>424</v>
      </c>
      <c r="O23" s="19" t="s">
        <v>425</v>
      </c>
      <c r="P23" s="19" t="s">
        <v>426</v>
      </c>
      <c r="Q23" s="19">
        <v>1</v>
      </c>
      <c r="R23" s="23" t="s">
        <v>440</v>
      </c>
      <c r="S23" s="19" t="s">
        <v>441</v>
      </c>
      <c r="T23" s="19" t="s">
        <v>412</v>
      </c>
      <c r="U23" s="19" t="s">
        <v>412</v>
      </c>
      <c r="V23" s="21" t="s">
        <v>431</v>
      </c>
      <c r="W23" s="21" t="s">
        <v>432</v>
      </c>
      <c r="X23" s="21" t="s">
        <v>412</v>
      </c>
      <c r="Y23" s="21" t="s">
        <v>433</v>
      </c>
      <c r="Z23" s="19">
        <v>1</v>
      </c>
      <c r="AA23" s="19">
        <v>1</v>
      </c>
      <c r="AB23" s="22"/>
      <c r="AC23" s="19" t="s">
        <v>434</v>
      </c>
      <c r="AD23" s="20"/>
    </row>
    <row r="24" spans="1:34" s="19" customFormat="1" ht="45.75">
      <c r="A24" s="19">
        <v>2026</v>
      </c>
      <c r="B24" s="20">
        <v>46023</v>
      </c>
      <c r="C24" s="20">
        <v>46112</v>
      </c>
      <c r="D24" s="21" t="s">
        <v>442</v>
      </c>
      <c r="E24" s="19" t="s">
        <v>81</v>
      </c>
      <c r="F24" s="19" t="s">
        <v>443</v>
      </c>
      <c r="G24" s="21" t="s">
        <v>444</v>
      </c>
      <c r="H24" s="19" t="s">
        <v>420</v>
      </c>
      <c r="I24" s="19" t="s">
        <v>412</v>
      </c>
      <c r="J24" s="19" t="s">
        <v>412</v>
      </c>
      <c r="K24" s="22"/>
      <c r="M24" s="19" t="s">
        <v>423</v>
      </c>
      <c r="N24" s="19" t="s">
        <v>424</v>
      </c>
      <c r="O24" s="19" t="s">
        <v>425</v>
      </c>
      <c r="P24" s="19" t="s">
        <v>426</v>
      </c>
      <c r="Q24" s="19">
        <v>1</v>
      </c>
      <c r="R24" s="24" t="s">
        <v>445</v>
      </c>
      <c r="S24" s="19" t="s">
        <v>441</v>
      </c>
      <c r="T24" s="19" t="s">
        <v>412</v>
      </c>
      <c r="U24" s="19" t="s">
        <v>412</v>
      </c>
      <c r="V24" s="21" t="s">
        <v>431</v>
      </c>
      <c r="W24" s="21" t="s">
        <v>432</v>
      </c>
      <c r="X24" s="21" t="s">
        <v>412</v>
      </c>
      <c r="Y24" s="21" t="s">
        <v>433</v>
      </c>
      <c r="Z24" s="19">
        <v>1</v>
      </c>
      <c r="AA24" s="19">
        <v>1</v>
      </c>
      <c r="AB24" s="22"/>
      <c r="AC24" s="19" t="s">
        <v>434</v>
      </c>
      <c r="AD24" s="20"/>
    </row>
    <row r="25" spans="1:34" s="19" customFormat="1" ht="60.75">
      <c r="A25" s="19">
        <v>2026</v>
      </c>
      <c r="B25" s="20">
        <v>46023</v>
      </c>
      <c r="C25" s="20">
        <v>46112</v>
      </c>
      <c r="D25" s="21" t="s">
        <v>446</v>
      </c>
      <c r="E25" s="19" t="s">
        <v>81</v>
      </c>
      <c r="F25" s="19" t="s">
        <v>447</v>
      </c>
      <c r="G25" s="25" t="s">
        <v>448</v>
      </c>
      <c r="H25" s="19" t="s">
        <v>420</v>
      </c>
      <c r="I25" s="19" t="s">
        <v>412</v>
      </c>
      <c r="J25" s="19" t="s">
        <v>412</v>
      </c>
      <c r="K25" s="22"/>
      <c r="M25" s="19" t="s">
        <v>423</v>
      </c>
      <c r="N25" s="19" t="s">
        <v>424</v>
      </c>
      <c r="O25" s="19" t="s">
        <v>425</v>
      </c>
      <c r="P25" s="19" t="s">
        <v>426</v>
      </c>
      <c r="Q25" s="19">
        <v>1</v>
      </c>
      <c r="R25" s="24" t="s">
        <v>449</v>
      </c>
      <c r="S25" s="19" t="s">
        <v>441</v>
      </c>
      <c r="T25" s="19" t="s">
        <v>412</v>
      </c>
      <c r="U25" s="19" t="s">
        <v>412</v>
      </c>
      <c r="V25" s="21" t="s">
        <v>450</v>
      </c>
      <c r="W25" s="21" t="s">
        <v>432</v>
      </c>
      <c r="X25" s="21" t="s">
        <v>412</v>
      </c>
      <c r="Y25" s="21" t="s">
        <v>433</v>
      </c>
      <c r="Z25" s="19">
        <v>1</v>
      </c>
      <c r="AA25" s="19">
        <v>1</v>
      </c>
      <c r="AB25" s="22"/>
      <c r="AC25" s="19" t="s">
        <v>434</v>
      </c>
      <c r="AD25" s="20"/>
    </row>
    <row r="26" spans="1:34" s="19" customFormat="1" ht="30.75">
      <c r="A26" s="19">
        <v>2026</v>
      </c>
      <c r="B26" s="20">
        <v>46023</v>
      </c>
      <c r="C26" s="20">
        <v>46112</v>
      </c>
      <c r="D26" s="25" t="s">
        <v>451</v>
      </c>
      <c r="E26" s="19" t="s">
        <v>81</v>
      </c>
      <c r="F26" s="19" t="s">
        <v>443</v>
      </c>
      <c r="G26" s="21" t="s">
        <v>452</v>
      </c>
      <c r="H26" s="19" t="s">
        <v>420</v>
      </c>
      <c r="I26" s="19" t="s">
        <v>412</v>
      </c>
      <c r="J26" s="19" t="s">
        <v>412</v>
      </c>
      <c r="K26" s="22"/>
      <c r="M26" s="19" t="s">
        <v>423</v>
      </c>
      <c r="N26" s="19" t="s">
        <v>424</v>
      </c>
      <c r="O26" s="19" t="s">
        <v>425</v>
      </c>
      <c r="P26" s="19" t="s">
        <v>426</v>
      </c>
      <c r="Q26" s="19">
        <v>1</v>
      </c>
      <c r="R26" s="24" t="s">
        <v>453</v>
      </c>
      <c r="S26" s="19" t="s">
        <v>441</v>
      </c>
      <c r="T26" s="19" t="s">
        <v>412</v>
      </c>
      <c r="U26" s="19" t="s">
        <v>412</v>
      </c>
      <c r="V26" s="21" t="s">
        <v>431</v>
      </c>
      <c r="W26" s="21" t="s">
        <v>432</v>
      </c>
      <c r="X26" s="21" t="s">
        <v>412</v>
      </c>
      <c r="Y26" s="21" t="s">
        <v>433</v>
      </c>
      <c r="Z26" s="19">
        <v>1</v>
      </c>
      <c r="AA26" s="19">
        <v>1</v>
      </c>
      <c r="AB26" s="22"/>
      <c r="AC26" s="19" t="s">
        <v>434</v>
      </c>
      <c r="AD26" s="20"/>
    </row>
    <row r="27" spans="1:34" s="19" customFormat="1" ht="60.75">
      <c r="A27" s="19">
        <v>2026</v>
      </c>
      <c r="B27" s="20">
        <v>46023</v>
      </c>
      <c r="C27" s="20">
        <v>46112</v>
      </c>
      <c r="D27" s="25" t="s">
        <v>454</v>
      </c>
      <c r="E27" s="19" t="s">
        <v>82</v>
      </c>
      <c r="F27" s="19" t="s">
        <v>443</v>
      </c>
      <c r="G27" s="21" t="s">
        <v>455</v>
      </c>
      <c r="H27" s="19" t="s">
        <v>420</v>
      </c>
      <c r="I27" s="19" t="s">
        <v>412</v>
      </c>
      <c r="J27" s="19" t="s">
        <v>412</v>
      </c>
      <c r="K27" s="22"/>
      <c r="M27" s="19" t="s">
        <v>423</v>
      </c>
      <c r="N27" s="19" t="s">
        <v>424</v>
      </c>
      <c r="O27" s="19" t="s">
        <v>425</v>
      </c>
      <c r="P27" s="19" t="s">
        <v>426</v>
      </c>
      <c r="Q27" s="19">
        <v>1</v>
      </c>
      <c r="R27" s="24" t="s">
        <v>456</v>
      </c>
      <c r="S27" s="19" t="s">
        <v>441</v>
      </c>
      <c r="T27" s="19" t="s">
        <v>412</v>
      </c>
      <c r="U27" s="19" t="s">
        <v>412</v>
      </c>
      <c r="V27" s="21" t="s">
        <v>431</v>
      </c>
      <c r="W27" s="21" t="s">
        <v>432</v>
      </c>
      <c r="X27" s="21" t="s">
        <v>412</v>
      </c>
      <c r="Y27" s="21" t="s">
        <v>433</v>
      </c>
      <c r="Z27" s="19">
        <v>1</v>
      </c>
      <c r="AA27" s="19">
        <v>1</v>
      </c>
      <c r="AB27" s="22"/>
      <c r="AC27" s="19" t="s">
        <v>434</v>
      </c>
      <c r="AD27" s="20"/>
    </row>
    <row r="28" spans="1:34" s="19" customFormat="1" ht="45">
      <c r="A28" s="19">
        <v>2026</v>
      </c>
      <c r="B28" s="20">
        <v>46023</v>
      </c>
      <c r="C28" s="20">
        <v>46112</v>
      </c>
      <c r="D28" s="25" t="s">
        <v>457</v>
      </c>
      <c r="E28" s="19" t="s">
        <v>82</v>
      </c>
      <c r="F28" s="19" t="s">
        <v>447</v>
      </c>
      <c r="G28" s="21" t="s">
        <v>458</v>
      </c>
      <c r="H28" s="19" t="s">
        <v>420</v>
      </c>
      <c r="I28" s="19" t="s">
        <v>412</v>
      </c>
      <c r="J28" s="19" t="s">
        <v>412</v>
      </c>
      <c r="K28" s="22"/>
      <c r="M28" s="19" t="s">
        <v>423</v>
      </c>
      <c r="N28" s="19" t="s">
        <v>424</v>
      </c>
      <c r="O28" s="19" t="s">
        <v>425</v>
      </c>
      <c r="P28" s="19" t="s">
        <v>426</v>
      </c>
      <c r="Q28" s="19">
        <v>1</v>
      </c>
      <c r="R28" s="24" t="s">
        <v>459</v>
      </c>
      <c r="S28" s="19" t="s">
        <v>460</v>
      </c>
      <c r="T28" s="19" t="s">
        <v>412</v>
      </c>
      <c r="U28" s="19" t="s">
        <v>412</v>
      </c>
      <c r="V28" s="21" t="s">
        <v>431</v>
      </c>
      <c r="W28" s="21" t="s">
        <v>432</v>
      </c>
      <c r="X28" s="21" t="s">
        <v>412</v>
      </c>
      <c r="Y28" s="21" t="s">
        <v>433</v>
      </c>
      <c r="Z28" s="19">
        <v>1</v>
      </c>
      <c r="AA28" s="19">
        <v>1</v>
      </c>
      <c r="AB28" s="22"/>
      <c r="AC28" s="19" t="s">
        <v>434</v>
      </c>
      <c r="AD28" s="20"/>
    </row>
    <row r="29" spans="1:34" s="19" customFormat="1" ht="30">
      <c r="A29" s="19">
        <v>2026</v>
      </c>
      <c r="B29" s="20">
        <v>46023</v>
      </c>
      <c r="C29" s="20">
        <v>46112</v>
      </c>
      <c r="D29" s="25" t="s">
        <v>461</v>
      </c>
      <c r="E29" s="19" t="s">
        <v>81</v>
      </c>
      <c r="F29" s="19" t="s">
        <v>447</v>
      </c>
      <c r="G29" s="21" t="s">
        <v>462</v>
      </c>
      <c r="H29" s="19" t="s">
        <v>420</v>
      </c>
      <c r="I29" s="19" t="s">
        <v>412</v>
      </c>
      <c r="J29" s="19" t="s">
        <v>412</v>
      </c>
      <c r="K29" s="22"/>
      <c r="M29" s="19" t="s">
        <v>423</v>
      </c>
      <c r="N29" s="19" t="s">
        <v>424</v>
      </c>
      <c r="O29" s="19" t="s">
        <v>425</v>
      </c>
      <c r="P29" s="19" t="s">
        <v>426</v>
      </c>
      <c r="Q29" s="19">
        <v>1</v>
      </c>
      <c r="R29" s="23" t="s">
        <v>463</v>
      </c>
      <c r="S29" s="19" t="s">
        <v>460</v>
      </c>
      <c r="T29" s="19" t="s">
        <v>412</v>
      </c>
      <c r="U29" s="19" t="s">
        <v>412</v>
      </c>
      <c r="V29" s="21" t="s">
        <v>431</v>
      </c>
      <c r="W29" s="21" t="s">
        <v>432</v>
      </c>
      <c r="X29" s="21" t="s">
        <v>412</v>
      </c>
      <c r="Y29" s="21" t="s">
        <v>433</v>
      </c>
      <c r="Z29" s="19">
        <v>1</v>
      </c>
      <c r="AA29" s="19">
        <v>1</v>
      </c>
      <c r="AB29" s="22"/>
      <c r="AC29" s="19" t="s">
        <v>434</v>
      </c>
      <c r="AD29" s="20"/>
    </row>
    <row r="30" spans="1:34" ht="63.75">
      <c r="A30" s="27">
        <v>2026</v>
      </c>
      <c r="B30" s="28">
        <v>46023</v>
      </c>
      <c r="C30" s="28">
        <v>46112</v>
      </c>
      <c r="D30" s="29" t="s">
        <v>476</v>
      </c>
      <c r="E30" s="27" t="s">
        <v>81</v>
      </c>
      <c r="F30" s="27" t="s">
        <v>477</v>
      </c>
      <c r="G30" s="27" t="s">
        <v>478</v>
      </c>
      <c r="H30" s="27" t="s">
        <v>479</v>
      </c>
      <c r="I30" s="30" t="s">
        <v>480</v>
      </c>
      <c r="J30" s="30" t="s">
        <v>480</v>
      </c>
      <c r="K30" s="27" t="s">
        <v>481</v>
      </c>
      <c r="L30" s="28">
        <v>46134</v>
      </c>
      <c r="M30" s="29" t="s">
        <v>482</v>
      </c>
      <c r="N30" s="27"/>
      <c r="O30" s="27" t="s">
        <v>483</v>
      </c>
      <c r="P30" s="27" t="s">
        <v>484</v>
      </c>
      <c r="Q30" s="27">
        <v>3</v>
      </c>
      <c r="R30" s="29" t="s">
        <v>485</v>
      </c>
      <c r="S30" s="29" t="s">
        <v>486</v>
      </c>
      <c r="T30" s="27" t="s">
        <v>484</v>
      </c>
      <c r="U30" s="27" t="s">
        <v>484</v>
      </c>
      <c r="V30" s="27" t="s">
        <v>487</v>
      </c>
      <c r="W30" s="33" t="s">
        <v>488</v>
      </c>
      <c r="X30" s="27" t="s">
        <v>484</v>
      </c>
      <c r="Y30" s="27" t="s">
        <v>484</v>
      </c>
      <c r="Z30" s="27">
        <v>1</v>
      </c>
      <c r="AA30" s="27">
        <v>2</v>
      </c>
      <c r="AB30" s="27"/>
      <c r="AC30" s="27" t="s">
        <v>489</v>
      </c>
      <c r="AD30" s="28">
        <v>46132</v>
      </c>
      <c r="AE30" s="33" t="s">
        <v>490</v>
      </c>
    </row>
    <row r="31" spans="1:34" ht="45">
      <c r="A31" s="27">
        <v>2026</v>
      </c>
      <c r="B31" s="28">
        <v>46023</v>
      </c>
      <c r="C31" s="28">
        <v>46112</v>
      </c>
      <c r="D31" s="30" t="s">
        <v>491</v>
      </c>
      <c r="E31" s="29" t="s">
        <v>492</v>
      </c>
      <c r="F31" s="27" t="s">
        <v>493</v>
      </c>
      <c r="G31" s="27" t="s">
        <v>494</v>
      </c>
      <c r="H31" s="27" t="s">
        <v>479</v>
      </c>
      <c r="I31" s="30" t="s">
        <v>495</v>
      </c>
      <c r="J31" s="30" t="s">
        <v>495</v>
      </c>
      <c r="K31" s="33" t="s">
        <v>496</v>
      </c>
      <c r="L31" s="28">
        <v>46134</v>
      </c>
      <c r="M31" s="27" t="s">
        <v>497</v>
      </c>
      <c r="N31" s="27" t="s">
        <v>498</v>
      </c>
      <c r="O31" s="27" t="s">
        <v>499</v>
      </c>
      <c r="P31" s="27" t="s">
        <v>485</v>
      </c>
      <c r="Q31" s="27">
        <v>3</v>
      </c>
      <c r="R31" s="29" t="s">
        <v>485</v>
      </c>
      <c r="S31" s="32">
        <v>1650</v>
      </c>
      <c r="T31" s="27" t="s">
        <v>500</v>
      </c>
      <c r="U31" s="27" t="s">
        <v>501</v>
      </c>
      <c r="V31" s="27" t="s">
        <v>502</v>
      </c>
      <c r="W31" s="33" t="s">
        <v>503</v>
      </c>
      <c r="X31" s="27" t="s">
        <v>504</v>
      </c>
      <c r="Y31" s="27" t="s">
        <v>484</v>
      </c>
      <c r="Z31" s="27">
        <v>1</v>
      </c>
      <c r="AA31" s="27">
        <v>2</v>
      </c>
      <c r="AB31" s="27"/>
      <c r="AC31" s="27" t="s">
        <v>505</v>
      </c>
      <c r="AD31" s="28">
        <v>46132</v>
      </c>
      <c r="AE31" s="27"/>
    </row>
    <row r="32" spans="1:34" ht="45">
      <c r="A32" s="27">
        <v>2026</v>
      </c>
      <c r="B32" s="28">
        <v>46023</v>
      </c>
      <c r="C32" s="28">
        <v>46112</v>
      </c>
      <c r="D32" s="27" t="s">
        <v>506</v>
      </c>
      <c r="E32" s="27" t="s">
        <v>81</v>
      </c>
      <c r="F32" s="27" t="s">
        <v>507</v>
      </c>
      <c r="G32" s="27" t="s">
        <v>508</v>
      </c>
      <c r="H32" s="27" t="s">
        <v>479</v>
      </c>
      <c r="I32" s="27" t="s">
        <v>480</v>
      </c>
      <c r="J32" s="27" t="s">
        <v>480</v>
      </c>
      <c r="K32" s="33" t="s">
        <v>509</v>
      </c>
      <c r="L32" s="28">
        <v>46134</v>
      </c>
      <c r="M32" s="27" t="s">
        <v>510</v>
      </c>
      <c r="N32" s="27"/>
      <c r="O32" s="27"/>
      <c r="P32" s="27" t="s">
        <v>485</v>
      </c>
      <c r="Q32" s="27">
        <v>3</v>
      </c>
      <c r="R32" s="29" t="s">
        <v>485</v>
      </c>
      <c r="S32" s="27" t="s">
        <v>511</v>
      </c>
      <c r="T32" s="27" t="s">
        <v>484</v>
      </c>
      <c r="U32" s="27" t="s">
        <v>484</v>
      </c>
      <c r="V32" s="27" t="s">
        <v>487</v>
      </c>
      <c r="W32" s="31"/>
      <c r="X32" s="27" t="s">
        <v>512</v>
      </c>
      <c r="Y32" s="27" t="s">
        <v>484</v>
      </c>
      <c r="Z32" s="27">
        <v>1</v>
      </c>
      <c r="AA32" s="27">
        <v>2</v>
      </c>
      <c r="AB32" s="27"/>
      <c r="AC32" s="27" t="s">
        <v>513</v>
      </c>
      <c r="AD32" s="28">
        <v>46132</v>
      </c>
      <c r="AE32" s="27"/>
    </row>
    <row r="33" spans="1:31" ht="67.5" customHeight="1">
      <c r="A33" s="27">
        <v>2026</v>
      </c>
      <c r="B33" s="35" t="s">
        <v>514</v>
      </c>
      <c r="C33" s="28">
        <v>46112</v>
      </c>
      <c r="D33" s="27" t="s">
        <v>515</v>
      </c>
      <c r="E33" s="27" t="s">
        <v>81</v>
      </c>
      <c r="F33" s="27" t="s">
        <v>507</v>
      </c>
      <c r="G33" s="27" t="s">
        <v>516</v>
      </c>
      <c r="H33" s="27" t="s">
        <v>479</v>
      </c>
      <c r="I33" s="27" t="s">
        <v>517</v>
      </c>
      <c r="J33" s="27" t="s">
        <v>480</v>
      </c>
      <c r="K33" s="27" t="s">
        <v>481</v>
      </c>
      <c r="L33" s="28">
        <v>46134</v>
      </c>
      <c r="M33" s="27" t="s">
        <v>518</v>
      </c>
      <c r="N33" s="27" t="s">
        <v>519</v>
      </c>
      <c r="O33" s="27"/>
      <c r="P33" s="27" t="s">
        <v>485</v>
      </c>
      <c r="Q33" s="27"/>
      <c r="R33" s="29" t="s">
        <v>485</v>
      </c>
      <c r="S33" s="27" t="s">
        <v>511</v>
      </c>
      <c r="T33" s="27" t="s">
        <v>511</v>
      </c>
      <c r="U33" s="27" t="s">
        <v>511</v>
      </c>
      <c r="V33" s="27" t="s">
        <v>502</v>
      </c>
      <c r="W33" s="33" t="s">
        <v>520</v>
      </c>
      <c r="X33" s="27" t="s">
        <v>484</v>
      </c>
      <c r="Y33" s="27" t="s">
        <v>484</v>
      </c>
      <c r="Z33" s="27">
        <v>1</v>
      </c>
      <c r="AA33" s="27">
        <v>2</v>
      </c>
      <c r="AB33" s="27"/>
      <c r="AC33" s="27" t="s">
        <v>505</v>
      </c>
      <c r="AD33" s="28">
        <v>46132</v>
      </c>
      <c r="AE33" s="34" t="s">
        <v>521</v>
      </c>
    </row>
    <row r="34" spans="1:31" s="43" customFormat="1" ht="45" customHeight="1">
      <c r="A34" s="29">
        <v>2026</v>
      </c>
      <c r="B34" s="8" t="s">
        <v>289</v>
      </c>
      <c r="C34" s="8" t="s">
        <v>290</v>
      </c>
      <c r="D34" s="29" t="s">
        <v>532</v>
      </c>
      <c r="E34" s="29" t="s">
        <v>81</v>
      </c>
      <c r="F34" s="29" t="s">
        <v>533</v>
      </c>
      <c r="G34" s="29" t="s">
        <v>534</v>
      </c>
      <c r="H34" s="29" t="s">
        <v>420</v>
      </c>
      <c r="I34" s="29" t="s">
        <v>535</v>
      </c>
      <c r="J34" s="29" t="s">
        <v>480</v>
      </c>
      <c r="K34" s="29" t="s">
        <v>292</v>
      </c>
      <c r="L34" s="8" t="s">
        <v>289</v>
      </c>
      <c r="M34" s="29" t="s">
        <v>536</v>
      </c>
      <c r="N34" s="29" t="s">
        <v>537</v>
      </c>
      <c r="O34" s="29" t="s">
        <v>537</v>
      </c>
      <c r="P34" s="29" t="s">
        <v>538</v>
      </c>
      <c r="Q34" s="29"/>
      <c r="R34" s="29" t="s">
        <v>539</v>
      </c>
      <c r="S34" s="29" t="s">
        <v>540</v>
      </c>
      <c r="T34" s="29" t="s">
        <v>541</v>
      </c>
      <c r="U34" s="29" t="s">
        <v>540</v>
      </c>
      <c r="V34" s="29" t="s">
        <v>541</v>
      </c>
      <c r="W34" s="29" t="s">
        <v>542</v>
      </c>
      <c r="X34" s="29" t="s">
        <v>543</v>
      </c>
      <c r="Y34" s="29" t="s">
        <v>292</v>
      </c>
      <c r="Z34" s="29">
        <v>0</v>
      </c>
      <c r="AA34" s="29">
        <v>0</v>
      </c>
      <c r="AB34" s="29" t="s">
        <v>292</v>
      </c>
      <c r="AC34" s="29" t="s">
        <v>544</v>
      </c>
      <c r="AD34" s="8" t="s">
        <v>294</v>
      </c>
      <c r="AE34" s="29" t="s">
        <v>545</v>
      </c>
    </row>
    <row r="35" spans="1:31" s="44" customFormat="1">
      <c r="A35" s="44">
        <v>2026</v>
      </c>
      <c r="B35" s="28">
        <v>46023</v>
      </c>
      <c r="C35" s="28">
        <v>46112</v>
      </c>
      <c r="D35" s="44" t="s">
        <v>546</v>
      </c>
      <c r="E35" s="44" t="s">
        <v>82</v>
      </c>
      <c r="F35" s="44" t="s">
        <v>547</v>
      </c>
      <c r="G35" s="44" t="s">
        <v>548</v>
      </c>
      <c r="H35" s="44" t="s">
        <v>549</v>
      </c>
      <c r="I35" s="44" t="s">
        <v>411</v>
      </c>
      <c r="J35" s="44" t="s">
        <v>411</v>
      </c>
      <c r="L35" s="28">
        <v>46023</v>
      </c>
      <c r="M35" s="44" t="s">
        <v>550</v>
      </c>
      <c r="N35" s="44" t="s">
        <v>551</v>
      </c>
      <c r="O35" s="44" t="s">
        <v>409</v>
      </c>
      <c r="P35" s="44" t="s">
        <v>411</v>
      </c>
      <c r="Q35" s="44">
        <v>1</v>
      </c>
      <c r="R35" s="44" t="s">
        <v>411</v>
      </c>
      <c r="S35" s="44">
        <v>0</v>
      </c>
      <c r="T35" s="44" t="s">
        <v>411</v>
      </c>
      <c r="U35" s="44" t="s">
        <v>411</v>
      </c>
      <c r="V35" s="44" t="s">
        <v>552</v>
      </c>
      <c r="W35" s="44" t="s">
        <v>411</v>
      </c>
      <c r="X35" s="44" t="s">
        <v>411</v>
      </c>
      <c r="Y35" s="44" t="s">
        <v>411</v>
      </c>
      <c r="Z35" s="44">
        <v>1</v>
      </c>
      <c r="AA35" s="44">
        <v>1</v>
      </c>
      <c r="AC35" s="44" t="s">
        <v>553</v>
      </c>
      <c r="AD35" s="28">
        <v>46135</v>
      </c>
      <c r="AE35" s="44" t="s">
        <v>554</v>
      </c>
    </row>
    <row r="36" spans="1:31" s="45" customFormat="1" ht="45" customHeight="1">
      <c r="A36" s="29">
        <v>2026</v>
      </c>
      <c r="B36" s="8" t="s">
        <v>289</v>
      </c>
      <c r="C36" s="47" t="s">
        <v>563</v>
      </c>
      <c r="D36" s="29" t="s">
        <v>564</v>
      </c>
      <c r="E36" s="29" t="s">
        <v>81</v>
      </c>
      <c r="F36" s="29" t="s">
        <v>565</v>
      </c>
      <c r="G36" s="29" t="s">
        <v>566</v>
      </c>
      <c r="H36" s="29" t="s">
        <v>567</v>
      </c>
      <c r="I36" s="29" t="s">
        <v>568</v>
      </c>
      <c r="J36" s="29" t="s">
        <v>569</v>
      </c>
      <c r="K36" s="46" t="s">
        <v>570</v>
      </c>
      <c r="L36" s="29" t="s">
        <v>292</v>
      </c>
      <c r="M36" s="29" t="s">
        <v>571</v>
      </c>
      <c r="N36" s="29" t="s">
        <v>572</v>
      </c>
      <c r="O36" s="29" t="s">
        <v>572</v>
      </c>
      <c r="P36" s="29" t="s">
        <v>573</v>
      </c>
      <c r="Q36" s="29"/>
      <c r="R36" s="29" t="s">
        <v>574</v>
      </c>
      <c r="S36" s="29" t="s">
        <v>575</v>
      </c>
      <c r="T36" s="29" t="s">
        <v>411</v>
      </c>
      <c r="U36" s="29" t="s">
        <v>411</v>
      </c>
      <c r="V36" s="29" t="s">
        <v>576</v>
      </c>
      <c r="W36" s="29" t="s">
        <v>577</v>
      </c>
      <c r="X36" s="29" t="s">
        <v>578</v>
      </c>
      <c r="Y36" s="29" t="s">
        <v>574</v>
      </c>
      <c r="Z36" s="29"/>
      <c r="AA36" s="29"/>
      <c r="AB36" s="29" t="s">
        <v>579</v>
      </c>
      <c r="AC36" s="29" t="s">
        <v>581</v>
      </c>
      <c r="AD36" s="8" t="s">
        <v>580</v>
      </c>
      <c r="AE36" s="29" t="s">
        <v>292</v>
      </c>
    </row>
    <row r="37" spans="1:31" s="48" customFormat="1" ht="45" customHeight="1">
      <c r="A37" s="29">
        <v>2026</v>
      </c>
      <c r="B37" s="8" t="s">
        <v>289</v>
      </c>
      <c r="C37" s="8" t="s">
        <v>290</v>
      </c>
      <c r="D37" s="29" t="s">
        <v>582</v>
      </c>
      <c r="E37" s="29" t="s">
        <v>81</v>
      </c>
      <c r="F37" s="29" t="s">
        <v>583</v>
      </c>
      <c r="G37" s="29" t="s">
        <v>584</v>
      </c>
      <c r="H37" s="29" t="s">
        <v>585</v>
      </c>
      <c r="I37" s="29" t="s">
        <v>586</v>
      </c>
      <c r="J37" s="29" t="s">
        <v>587</v>
      </c>
      <c r="K37" s="29" t="s">
        <v>292</v>
      </c>
      <c r="L37" s="29" t="s">
        <v>292</v>
      </c>
      <c r="M37" s="29" t="s">
        <v>588</v>
      </c>
      <c r="N37" s="29" t="s">
        <v>589</v>
      </c>
      <c r="O37" s="29" t="s">
        <v>589</v>
      </c>
      <c r="P37" s="29" t="s">
        <v>411</v>
      </c>
      <c r="Q37" s="29"/>
      <c r="R37" s="29" t="s">
        <v>590</v>
      </c>
      <c r="S37" s="29" t="s">
        <v>355</v>
      </c>
      <c r="T37" s="29" t="s">
        <v>411</v>
      </c>
      <c r="U37" s="29" t="s">
        <v>411</v>
      </c>
      <c r="V37" s="29" t="s">
        <v>591</v>
      </c>
      <c r="W37" s="29" t="s">
        <v>592</v>
      </c>
      <c r="X37" s="29" t="s">
        <v>592</v>
      </c>
      <c r="Y37" s="29" t="s">
        <v>593</v>
      </c>
      <c r="Z37" s="29"/>
      <c r="AA37" s="29"/>
      <c r="AB37" s="29" t="s">
        <v>594</v>
      </c>
      <c r="AC37" s="29" t="s">
        <v>596</v>
      </c>
      <c r="AD37" s="8" t="s">
        <v>595</v>
      </c>
      <c r="AE37" s="29" t="s">
        <v>292</v>
      </c>
    </row>
    <row r="38" spans="1:31" s="49" customFormat="1" ht="45" customHeight="1">
      <c r="A38" s="29">
        <v>2026</v>
      </c>
      <c r="B38" s="8" t="s">
        <v>289</v>
      </c>
      <c r="C38" s="8" t="s">
        <v>290</v>
      </c>
      <c r="D38" s="29" t="s">
        <v>597</v>
      </c>
      <c r="E38" s="29" t="s">
        <v>81</v>
      </c>
      <c r="F38" s="29" t="s">
        <v>598</v>
      </c>
      <c r="G38" s="29" t="s">
        <v>599</v>
      </c>
      <c r="H38" s="29" t="s">
        <v>600</v>
      </c>
      <c r="I38" s="29" t="s">
        <v>599</v>
      </c>
      <c r="J38" s="29" t="s">
        <v>601</v>
      </c>
      <c r="K38" s="29" t="s">
        <v>602</v>
      </c>
      <c r="L38" s="8" t="s">
        <v>289</v>
      </c>
      <c r="M38" s="29"/>
      <c r="N38" s="29"/>
      <c r="O38" s="29"/>
      <c r="P38" s="29"/>
      <c r="Q38" s="29"/>
      <c r="R38" s="29"/>
      <c r="S38" s="29"/>
      <c r="T38" s="29"/>
      <c r="U38" s="29"/>
      <c r="V38" s="29" t="s">
        <v>601</v>
      </c>
      <c r="W38" s="29" t="s">
        <v>601</v>
      </c>
      <c r="X38" s="29" t="s">
        <v>601</v>
      </c>
      <c r="Y38" s="29" t="s">
        <v>601</v>
      </c>
      <c r="Z38" s="29"/>
      <c r="AA38" s="29"/>
      <c r="AB38" s="29" t="s">
        <v>602</v>
      </c>
      <c r="AC38" s="29" t="s">
        <v>603</v>
      </c>
      <c r="AD38" s="8" t="s">
        <v>325</v>
      </c>
      <c r="AE38" s="29" t="s">
        <v>292</v>
      </c>
    </row>
    <row r="39" spans="1:31" s="50" customFormat="1" ht="45" customHeight="1">
      <c r="A39" s="29">
        <v>2026</v>
      </c>
      <c r="B39" s="8" t="s">
        <v>289</v>
      </c>
      <c r="C39" s="47" t="s">
        <v>290</v>
      </c>
      <c r="D39" s="29"/>
      <c r="E39" s="29" t="s">
        <v>292</v>
      </c>
      <c r="F39" s="29"/>
      <c r="G39" s="29" t="s">
        <v>339</v>
      </c>
      <c r="H39" s="29"/>
      <c r="I39" s="29"/>
      <c r="J39" s="29"/>
      <c r="K39" s="29" t="s">
        <v>604</v>
      </c>
      <c r="L39" s="29" t="s">
        <v>292</v>
      </c>
      <c r="M39" s="29"/>
      <c r="N39" s="29"/>
      <c r="O39" s="29" t="s">
        <v>605</v>
      </c>
      <c r="P39" s="29" t="s">
        <v>339</v>
      </c>
      <c r="Q39" s="29"/>
      <c r="R39" s="29" t="s">
        <v>339</v>
      </c>
      <c r="S39" s="29" t="s">
        <v>339</v>
      </c>
      <c r="T39" s="29"/>
      <c r="U39" s="29"/>
      <c r="V39" s="29"/>
      <c r="W39" s="29"/>
      <c r="X39" s="29"/>
      <c r="Y39" s="29" t="s">
        <v>339</v>
      </c>
      <c r="Z39" s="29"/>
      <c r="AA39" s="29"/>
      <c r="AB39" s="29" t="s">
        <v>604</v>
      </c>
      <c r="AC39" s="29" t="s">
        <v>607</v>
      </c>
      <c r="AD39" s="8" t="s">
        <v>606</v>
      </c>
      <c r="AE39" s="29" t="s">
        <v>292</v>
      </c>
    </row>
    <row r="40" spans="1:31" s="51" customFormat="1">
      <c r="A40" s="51">
        <v>2026</v>
      </c>
      <c r="B40" s="52">
        <v>46023</v>
      </c>
      <c r="C40" s="47" t="s">
        <v>290</v>
      </c>
      <c r="D40" s="51" t="s">
        <v>646</v>
      </c>
      <c r="E40" s="51" t="s">
        <v>81</v>
      </c>
      <c r="F40" s="51" t="s">
        <v>608</v>
      </c>
      <c r="G40" s="51" t="s">
        <v>609</v>
      </c>
      <c r="H40" s="51" t="s">
        <v>610</v>
      </c>
      <c r="I40" s="51" t="s">
        <v>611</v>
      </c>
      <c r="J40" s="51" t="s">
        <v>612</v>
      </c>
      <c r="K40" s="53" t="s">
        <v>613</v>
      </c>
      <c r="L40" s="51" t="s">
        <v>614</v>
      </c>
      <c r="M40" s="54" t="s">
        <v>615</v>
      </c>
      <c r="N40" s="54" t="s">
        <v>615</v>
      </c>
      <c r="O40" s="54" t="s">
        <v>615</v>
      </c>
      <c r="P40" s="54" t="s">
        <v>286</v>
      </c>
      <c r="Q40" s="51" t="s">
        <v>616</v>
      </c>
      <c r="R40" s="51">
        <v>1</v>
      </c>
      <c r="S40" s="55">
        <v>207</v>
      </c>
      <c r="T40" s="51">
        <v>117.31</v>
      </c>
      <c r="V40" s="56" t="s">
        <v>617</v>
      </c>
      <c r="W40" s="57" t="s">
        <v>618</v>
      </c>
      <c r="X40" s="54" t="s">
        <v>619</v>
      </c>
      <c r="Y40" s="51" t="s">
        <v>620</v>
      </c>
      <c r="AB40" s="58" t="s">
        <v>613</v>
      </c>
      <c r="AC40" s="54" t="s">
        <v>621</v>
      </c>
      <c r="AD40" s="63" t="s">
        <v>595</v>
      </c>
      <c r="AE40" s="51" t="s">
        <v>622</v>
      </c>
    </row>
    <row r="41" spans="1:31" s="51" customFormat="1">
      <c r="A41" s="51">
        <v>2026</v>
      </c>
      <c r="B41" s="52">
        <v>46023</v>
      </c>
      <c r="C41" s="47" t="s">
        <v>290</v>
      </c>
      <c r="D41" s="51" t="s">
        <v>647</v>
      </c>
      <c r="E41" s="51" t="s">
        <v>81</v>
      </c>
      <c r="F41" s="51" t="s">
        <v>608</v>
      </c>
      <c r="G41" s="51" t="s">
        <v>623</v>
      </c>
      <c r="H41" s="51" t="s">
        <v>610</v>
      </c>
      <c r="I41" s="51" t="s">
        <v>611</v>
      </c>
      <c r="J41" s="51" t="s">
        <v>612</v>
      </c>
      <c r="K41" s="59" t="s">
        <v>613</v>
      </c>
      <c r="L41" s="51" t="s">
        <v>624</v>
      </c>
      <c r="M41" s="54" t="s">
        <v>615</v>
      </c>
      <c r="N41" s="54" t="s">
        <v>615</v>
      </c>
      <c r="O41" s="54" t="s">
        <v>615</v>
      </c>
      <c r="P41" s="54" t="s">
        <v>286</v>
      </c>
      <c r="Q41" s="51" t="s">
        <v>616</v>
      </c>
      <c r="R41" s="51">
        <v>1</v>
      </c>
      <c r="S41" s="55">
        <v>903</v>
      </c>
      <c r="T41" s="51">
        <v>117.31</v>
      </c>
      <c r="V41" s="56" t="s">
        <v>617</v>
      </c>
      <c r="W41" s="57" t="s">
        <v>625</v>
      </c>
      <c r="X41" s="54" t="s">
        <v>619</v>
      </c>
      <c r="Y41" s="51" t="s">
        <v>620</v>
      </c>
      <c r="AB41" s="60" t="s">
        <v>626</v>
      </c>
      <c r="AC41" s="54" t="s">
        <v>621</v>
      </c>
      <c r="AD41" s="63" t="s">
        <v>627</v>
      </c>
      <c r="AE41" s="51" t="s">
        <v>622</v>
      </c>
    </row>
    <row r="42" spans="1:31" s="51" customFormat="1">
      <c r="A42" s="51">
        <v>2026</v>
      </c>
      <c r="B42" s="52">
        <v>46023</v>
      </c>
      <c r="C42" s="47" t="s">
        <v>290</v>
      </c>
      <c r="D42" s="51" t="s">
        <v>648</v>
      </c>
      <c r="E42" s="51" t="s">
        <v>81</v>
      </c>
      <c r="F42" s="51" t="s">
        <v>608</v>
      </c>
      <c r="G42" s="51" t="s">
        <v>628</v>
      </c>
      <c r="H42" s="51" t="s">
        <v>610</v>
      </c>
      <c r="I42" s="51" t="s">
        <v>611</v>
      </c>
      <c r="J42" s="51" t="s">
        <v>612</v>
      </c>
      <c r="K42" s="58" t="s">
        <v>613</v>
      </c>
      <c r="L42" s="51" t="s">
        <v>629</v>
      </c>
      <c r="M42" s="54" t="s">
        <v>615</v>
      </c>
      <c r="N42" s="54" t="s">
        <v>615</v>
      </c>
      <c r="O42" s="54" t="s">
        <v>615</v>
      </c>
      <c r="P42" s="54" t="s">
        <v>286</v>
      </c>
      <c r="Q42" s="51" t="s">
        <v>616</v>
      </c>
      <c r="R42" s="51">
        <v>1</v>
      </c>
      <c r="S42" s="55">
        <v>1290</v>
      </c>
      <c r="T42" s="51">
        <v>117.31</v>
      </c>
      <c r="V42" s="56" t="s">
        <v>617</v>
      </c>
      <c r="W42" s="57" t="s">
        <v>625</v>
      </c>
      <c r="X42" s="54" t="s">
        <v>619</v>
      </c>
      <c r="Y42" s="51" t="s">
        <v>620</v>
      </c>
      <c r="AB42" s="60" t="s">
        <v>630</v>
      </c>
      <c r="AC42" s="54" t="s">
        <v>621</v>
      </c>
      <c r="AD42" s="63" t="s">
        <v>631</v>
      </c>
      <c r="AE42" s="51" t="s">
        <v>622</v>
      </c>
    </row>
    <row r="43" spans="1:31" s="51" customFormat="1">
      <c r="A43" s="51">
        <v>2026</v>
      </c>
      <c r="B43" s="52">
        <v>46023</v>
      </c>
      <c r="C43" s="47" t="s">
        <v>290</v>
      </c>
      <c r="D43" s="51" t="s">
        <v>649</v>
      </c>
      <c r="E43" s="51" t="s">
        <v>81</v>
      </c>
      <c r="F43" s="51" t="s">
        <v>608</v>
      </c>
      <c r="G43" s="51" t="s">
        <v>632</v>
      </c>
      <c r="H43" s="51" t="s">
        <v>610</v>
      </c>
      <c r="I43" s="51" t="s">
        <v>611</v>
      </c>
      <c r="J43" s="51" t="s">
        <v>612</v>
      </c>
      <c r="K43" s="53" t="s">
        <v>613</v>
      </c>
      <c r="L43" s="51" t="s">
        <v>633</v>
      </c>
      <c r="M43" s="54" t="s">
        <v>615</v>
      </c>
      <c r="N43" s="54" t="s">
        <v>615</v>
      </c>
      <c r="O43" s="54" t="s">
        <v>615</v>
      </c>
      <c r="P43" s="54" t="s">
        <v>286</v>
      </c>
      <c r="Q43" s="51" t="s">
        <v>616</v>
      </c>
      <c r="R43" s="51">
        <v>1</v>
      </c>
      <c r="S43" s="55">
        <v>387</v>
      </c>
      <c r="T43" s="51">
        <v>117.31</v>
      </c>
      <c r="V43" s="56" t="s">
        <v>617</v>
      </c>
      <c r="W43" s="57" t="s">
        <v>625</v>
      </c>
      <c r="X43" s="54" t="s">
        <v>619</v>
      </c>
      <c r="Y43" s="51" t="s">
        <v>620</v>
      </c>
      <c r="AB43" s="60" t="s">
        <v>634</v>
      </c>
      <c r="AC43" s="54" t="s">
        <v>621</v>
      </c>
      <c r="AD43" s="63" t="s">
        <v>635</v>
      </c>
      <c r="AE43" s="51" t="s">
        <v>622</v>
      </c>
    </row>
    <row r="44" spans="1:31" s="51" customFormat="1">
      <c r="A44" s="51">
        <v>2026</v>
      </c>
      <c r="B44" s="52">
        <v>46023</v>
      </c>
      <c r="C44" s="47" t="s">
        <v>290</v>
      </c>
      <c r="D44" s="51" t="s">
        <v>650</v>
      </c>
      <c r="E44" s="51" t="s">
        <v>81</v>
      </c>
      <c r="F44" s="51" t="s">
        <v>608</v>
      </c>
      <c r="G44" s="51" t="s">
        <v>636</v>
      </c>
      <c r="H44" s="51" t="s">
        <v>610</v>
      </c>
      <c r="I44" s="51" t="s">
        <v>611</v>
      </c>
      <c r="J44" s="51" t="s">
        <v>612</v>
      </c>
      <c r="K44" s="53" t="s">
        <v>613</v>
      </c>
      <c r="L44" s="51" t="s">
        <v>637</v>
      </c>
      <c r="M44" s="54" t="s">
        <v>615</v>
      </c>
      <c r="N44" s="54" t="s">
        <v>615</v>
      </c>
      <c r="O44" s="54" t="s">
        <v>615</v>
      </c>
      <c r="P44" s="54" t="s">
        <v>286</v>
      </c>
      <c r="Q44" s="51" t="s">
        <v>616</v>
      </c>
      <c r="R44" s="51">
        <v>1</v>
      </c>
      <c r="S44" s="55">
        <v>596</v>
      </c>
      <c r="T44" s="51">
        <v>117.31</v>
      </c>
      <c r="V44" s="56" t="s">
        <v>617</v>
      </c>
      <c r="W44" s="57" t="s">
        <v>625</v>
      </c>
      <c r="X44" s="51" t="s">
        <v>638</v>
      </c>
      <c r="Y44" s="51" t="s">
        <v>620</v>
      </c>
      <c r="AB44" s="60" t="s">
        <v>639</v>
      </c>
      <c r="AC44" s="54" t="s">
        <v>621</v>
      </c>
      <c r="AD44" s="63" t="s">
        <v>640</v>
      </c>
      <c r="AE44" s="51" t="s">
        <v>622</v>
      </c>
    </row>
    <row r="45" spans="1:31" s="51" customFormat="1">
      <c r="A45" s="51">
        <v>2026</v>
      </c>
      <c r="B45" s="52">
        <v>46023</v>
      </c>
      <c r="C45" s="47" t="s">
        <v>290</v>
      </c>
      <c r="D45" s="51" t="s">
        <v>651</v>
      </c>
      <c r="E45" s="51" t="s">
        <v>81</v>
      </c>
      <c r="F45" s="51" t="s">
        <v>608</v>
      </c>
      <c r="G45" s="51" t="s">
        <v>641</v>
      </c>
      <c r="H45" s="51" t="s">
        <v>610</v>
      </c>
      <c r="I45" s="51" t="s">
        <v>642</v>
      </c>
      <c r="J45" s="51" t="s">
        <v>612</v>
      </c>
      <c r="K45" s="59" t="s">
        <v>613</v>
      </c>
      <c r="L45" s="51" t="s">
        <v>643</v>
      </c>
      <c r="M45" s="54" t="s">
        <v>615</v>
      </c>
      <c r="N45" s="54" t="s">
        <v>615</v>
      </c>
      <c r="O45" s="54" t="s">
        <v>615</v>
      </c>
      <c r="P45" s="54" t="s">
        <v>286</v>
      </c>
      <c r="Q45" s="51" t="s">
        <v>616</v>
      </c>
      <c r="R45" s="51">
        <v>1</v>
      </c>
      <c r="S45" s="55">
        <v>260</v>
      </c>
      <c r="T45" s="51">
        <v>118.31</v>
      </c>
      <c r="V45" s="56" t="s">
        <v>617</v>
      </c>
      <c r="W45" s="57" t="s">
        <v>625</v>
      </c>
      <c r="X45" s="54" t="s">
        <v>619</v>
      </c>
      <c r="Y45" s="51" t="s">
        <v>620</v>
      </c>
      <c r="AB45" s="60" t="s">
        <v>644</v>
      </c>
      <c r="AC45" s="54" t="s">
        <v>621</v>
      </c>
      <c r="AD45" s="63" t="s">
        <v>645</v>
      </c>
      <c r="AE45" s="51" t="s">
        <v>622</v>
      </c>
    </row>
    <row r="46" spans="1:31" s="61" customFormat="1">
      <c r="A46" s="61">
        <v>2026</v>
      </c>
      <c r="B46" s="28">
        <v>46023</v>
      </c>
      <c r="C46" s="47" t="s">
        <v>290</v>
      </c>
      <c r="D46" s="61">
        <v>0</v>
      </c>
      <c r="E46" s="61" t="s">
        <v>81</v>
      </c>
      <c r="F46" s="61">
        <v>0</v>
      </c>
      <c r="G46" s="61">
        <v>0</v>
      </c>
      <c r="H46" s="61">
        <v>0</v>
      </c>
      <c r="I46" s="61">
        <v>0</v>
      </c>
      <c r="J46" s="61">
        <v>0</v>
      </c>
      <c r="K46" s="37"/>
      <c r="M46" s="61">
        <v>0</v>
      </c>
      <c r="N46" s="61">
        <v>0</v>
      </c>
      <c r="O46" s="61">
        <v>0</v>
      </c>
      <c r="P46" s="61">
        <v>0</v>
      </c>
      <c r="R46" s="61">
        <v>0</v>
      </c>
      <c r="S46" s="61">
        <v>0</v>
      </c>
      <c r="T46" s="61">
        <v>0</v>
      </c>
      <c r="U46" s="61">
        <v>0</v>
      </c>
      <c r="V46" s="61">
        <v>0</v>
      </c>
      <c r="W46" s="61">
        <v>0</v>
      </c>
      <c r="X46" s="61">
        <v>0</v>
      </c>
      <c r="Y46" s="61">
        <v>0</v>
      </c>
      <c r="AB46" s="37"/>
      <c r="AD46" s="28">
        <v>46136</v>
      </c>
    </row>
    <row r="47" spans="1:31" s="62" customFormat="1" ht="45" customHeight="1">
      <c r="A47" s="29">
        <v>2026</v>
      </c>
      <c r="B47" s="47" t="s">
        <v>289</v>
      </c>
      <c r="C47" s="47" t="s">
        <v>652</v>
      </c>
      <c r="D47" s="29" t="s">
        <v>484</v>
      </c>
      <c r="E47" s="29" t="s">
        <v>81</v>
      </c>
      <c r="F47" s="29" t="s">
        <v>484</v>
      </c>
      <c r="G47" s="29" t="s">
        <v>484</v>
      </c>
      <c r="H47" s="29" t="s">
        <v>484</v>
      </c>
      <c r="I47" s="29" t="s">
        <v>601</v>
      </c>
      <c r="J47" s="29" t="s">
        <v>484</v>
      </c>
      <c r="K47" s="29"/>
      <c r="L47" s="29" t="s">
        <v>653</v>
      </c>
      <c r="M47" s="29" t="s">
        <v>601</v>
      </c>
      <c r="N47" s="29" t="s">
        <v>289</v>
      </c>
      <c r="O47" s="29" t="s">
        <v>289</v>
      </c>
      <c r="P47" s="29" t="s">
        <v>289</v>
      </c>
      <c r="Q47" s="29"/>
      <c r="R47" s="29" t="s">
        <v>289</v>
      </c>
      <c r="S47" s="29" t="s">
        <v>653</v>
      </c>
      <c r="T47" s="29" t="s">
        <v>484</v>
      </c>
      <c r="U47" s="29" t="s">
        <v>484</v>
      </c>
      <c r="V47" s="29" t="s">
        <v>484</v>
      </c>
      <c r="W47" s="29" t="s">
        <v>484</v>
      </c>
      <c r="X47" s="29" t="s">
        <v>601</v>
      </c>
      <c r="Y47" s="29" t="s">
        <v>601</v>
      </c>
      <c r="Z47" s="29"/>
      <c r="AA47" s="29"/>
      <c r="AB47" s="29"/>
      <c r="AC47" s="30" t="s">
        <v>654</v>
      </c>
      <c r="AD47" s="8" t="s">
        <v>595</v>
      </c>
      <c r="AE47" s="29" t="s">
        <v>292</v>
      </c>
    </row>
    <row r="48" spans="1:31" s="64" customFormat="1" ht="45" customHeight="1">
      <c r="A48" s="29">
        <v>2026</v>
      </c>
      <c r="B48" s="8" t="s">
        <v>289</v>
      </c>
      <c r="C48" s="8" t="s">
        <v>290</v>
      </c>
      <c r="D48" s="29" t="s">
        <v>292</v>
      </c>
      <c r="E48" s="29" t="s">
        <v>292</v>
      </c>
      <c r="F48" s="29" t="s">
        <v>292</v>
      </c>
      <c r="G48" s="29" t="s">
        <v>292</v>
      </c>
      <c r="H48" s="29" t="s">
        <v>292</v>
      </c>
      <c r="I48" s="29" t="s">
        <v>292</v>
      </c>
      <c r="J48" s="29" t="s">
        <v>292</v>
      </c>
      <c r="K48" s="29" t="s">
        <v>292</v>
      </c>
      <c r="L48" s="29" t="s">
        <v>292</v>
      </c>
      <c r="M48" s="29" t="s">
        <v>292</v>
      </c>
      <c r="N48" s="29" t="s">
        <v>292</v>
      </c>
      <c r="O48" s="29" t="s">
        <v>292</v>
      </c>
      <c r="P48" s="29" t="s">
        <v>292</v>
      </c>
      <c r="Q48" s="29"/>
      <c r="R48" s="29" t="s">
        <v>292</v>
      </c>
      <c r="S48" s="29" t="s">
        <v>292</v>
      </c>
      <c r="T48" s="29" t="s">
        <v>292</v>
      </c>
      <c r="U48" s="29" t="s">
        <v>292</v>
      </c>
      <c r="V48" s="29" t="s">
        <v>292</v>
      </c>
      <c r="W48" s="29" t="s">
        <v>292</v>
      </c>
      <c r="X48" s="29" t="s">
        <v>292</v>
      </c>
      <c r="Y48" s="29" t="s">
        <v>292</v>
      </c>
      <c r="Z48" s="29"/>
      <c r="AA48" s="29"/>
      <c r="AB48" s="29" t="s">
        <v>292</v>
      </c>
      <c r="AC48" s="29" t="s">
        <v>655</v>
      </c>
      <c r="AD48" s="8" t="s">
        <v>595</v>
      </c>
      <c r="AE48" s="29" t="s">
        <v>292</v>
      </c>
    </row>
    <row r="49" spans="1:31" s="64" customFormat="1" ht="45" customHeight="1">
      <c r="A49" s="29">
        <v>2026</v>
      </c>
      <c r="B49" s="8" t="s">
        <v>289</v>
      </c>
      <c r="C49" s="8" t="s">
        <v>290</v>
      </c>
      <c r="D49" s="29" t="s">
        <v>292</v>
      </c>
      <c r="E49" s="29" t="s">
        <v>292</v>
      </c>
      <c r="F49" s="29" t="s">
        <v>292</v>
      </c>
      <c r="G49" s="29" t="s">
        <v>292</v>
      </c>
      <c r="H49" s="29" t="s">
        <v>292</v>
      </c>
      <c r="I49" s="29" t="s">
        <v>292</v>
      </c>
      <c r="J49" s="29" t="s">
        <v>292</v>
      </c>
      <c r="K49" s="29" t="s">
        <v>292</v>
      </c>
      <c r="L49" s="29" t="s">
        <v>292</v>
      </c>
      <c r="M49" s="29" t="s">
        <v>292</v>
      </c>
      <c r="N49" s="29" t="s">
        <v>292</v>
      </c>
      <c r="O49" s="29" t="s">
        <v>292</v>
      </c>
      <c r="P49" s="29" t="s">
        <v>292</v>
      </c>
      <c r="Q49" s="29"/>
      <c r="R49" s="29" t="s">
        <v>292</v>
      </c>
      <c r="S49" s="29" t="s">
        <v>292</v>
      </c>
      <c r="T49" s="29" t="s">
        <v>292</v>
      </c>
      <c r="U49" s="29" t="s">
        <v>292</v>
      </c>
      <c r="V49" s="29" t="s">
        <v>292</v>
      </c>
      <c r="W49" s="29" t="s">
        <v>292</v>
      </c>
      <c r="X49" s="29" t="s">
        <v>292</v>
      </c>
      <c r="Y49" s="29" t="s">
        <v>292</v>
      </c>
      <c r="Z49" s="29"/>
      <c r="AA49" s="29"/>
      <c r="AB49" s="29" t="s">
        <v>292</v>
      </c>
      <c r="AC49" s="29" t="s">
        <v>655</v>
      </c>
      <c r="AD49" s="65">
        <v>46136</v>
      </c>
      <c r="AE49" s="29" t="s">
        <v>292</v>
      </c>
    </row>
    <row r="50" spans="1:31" s="66" customFormat="1">
      <c r="A50" s="66">
        <v>206</v>
      </c>
      <c r="B50" s="28">
        <v>46023</v>
      </c>
      <c r="C50" s="28">
        <v>46112</v>
      </c>
      <c r="D50" s="66" t="s">
        <v>656</v>
      </c>
      <c r="E50" s="66" t="s">
        <v>81</v>
      </c>
      <c r="F50" s="66" t="s">
        <v>657</v>
      </c>
      <c r="G50" s="66" t="s">
        <v>658</v>
      </c>
      <c r="H50" s="66" t="s">
        <v>659</v>
      </c>
      <c r="I50" s="66" t="s">
        <v>660</v>
      </c>
      <c r="K50" s="66" t="s">
        <v>661</v>
      </c>
      <c r="L50" s="66" t="s">
        <v>661</v>
      </c>
      <c r="M50" s="66" t="s">
        <v>350</v>
      </c>
      <c r="Q50" s="66" t="s">
        <v>78</v>
      </c>
      <c r="S50" s="66" t="s">
        <v>355</v>
      </c>
      <c r="V50" s="66" t="s">
        <v>662</v>
      </c>
      <c r="AC50" s="29" t="s">
        <v>664</v>
      </c>
      <c r="AD50" s="28">
        <v>46135</v>
      </c>
      <c r="AE50" s="66" t="s">
        <v>663</v>
      </c>
    </row>
  </sheetData>
  <mergeCells count="7">
    <mergeCell ref="A6:AE6"/>
    <mergeCell ref="A2:C2"/>
    <mergeCell ref="D2:F2"/>
    <mergeCell ref="G2:I2"/>
    <mergeCell ref="A3:C3"/>
    <mergeCell ref="D3:F3"/>
    <mergeCell ref="G3:I3"/>
  </mergeCells>
  <dataValidations count="2">
    <dataValidation type="list" allowBlank="1" showErrorMessage="1" sqref="E8:E10 E12 E14:E20 E22:E33 E35 E40:E46 E50:E201">
      <formula1>Hidden_14</formula1>
    </dataValidation>
    <dataValidation type="list" allowBlank="1" showErrorMessage="1" sqref="E11 E13 E21 E34 E36:E39 E47:E49">
      <formula1>Hidden_15</formula1>
    </dataValidation>
  </dataValidations>
  <hyperlinks>
    <hyperlink ref="AB12" r:id="rId1"/>
    <hyperlink ref="L12" r:id="rId2" display="https://www.legisver.gob.mx/leyes/LeyesPDF/LOPE04022025.pdf"/>
    <hyperlink ref="K36" r:id="rId3"/>
    <hyperlink ref="K40" r:id="rId4" tooltip="https://villaaldamaveracruz.gob.mx/wp-content/uploads/2018/transparencia/ley_general/Art70/F_4/POA_2018_DEL_ESTADO.pdf"/>
    <hyperlink ref="K41" r:id="rId5"/>
    <hyperlink ref="K43" r:id="rId6" tooltip="https://villaaldamaveracruz.gob.mx/wp-content/uploads/2018/transparencia/ley_general/Art70/F_4/POA_2018_DEL_ESTADO.pdf"/>
    <hyperlink ref="K44" r:id="rId7"/>
    <hyperlink ref="K45" r:id="rId8"/>
    <hyperlink ref="K42" r:id="rId9"/>
    <hyperlink ref="AB40" r:id="rId10" tooltip="https://villaaldamaveracruz.gob.mx/wp-content/uploads/2018/transparencia/ley_general/Art70/F_4/POA_2018_DEL_ESTADO.pdf"/>
    <hyperlink ref="AB41" r:id="rId11"/>
    <hyperlink ref="AB42" r:id="rId12"/>
    <hyperlink ref="AB43" r:id="rId13"/>
    <hyperlink ref="AB44" r:id="rId14"/>
    <hyperlink ref="AB45" r:id="rId15"/>
  </hyperlinks>
  <pageMargins left="0.7" right="0.7" top="0.75" bottom="0.75" header="0.3" footer="0.3"/>
  <pageSetup paperSize="9"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239</v>
      </c>
    </row>
    <row r="2" spans="1:1">
      <c r="A2" t="s">
        <v>210</v>
      </c>
    </row>
    <row r="3" spans="1:1">
      <c r="A3" t="s">
        <v>211</v>
      </c>
    </row>
    <row r="4" spans="1:1">
      <c r="A4" t="s">
        <v>183</v>
      </c>
    </row>
    <row r="5" spans="1:1">
      <c r="A5" t="s">
        <v>208</v>
      </c>
    </row>
    <row r="6" spans="1:1">
      <c r="A6" t="s">
        <v>184</v>
      </c>
    </row>
    <row r="7" spans="1:1">
      <c r="A7" t="s">
        <v>185</v>
      </c>
    </row>
    <row r="8" spans="1:1">
      <c r="A8" t="s">
        <v>186</v>
      </c>
    </row>
    <row r="9" spans="1:1">
      <c r="A9" t="s">
        <v>203</v>
      </c>
    </row>
    <row r="10" spans="1:1">
      <c r="A10" t="s">
        <v>240</v>
      </c>
    </row>
    <row r="11" spans="1:1">
      <c r="A11" t="s">
        <v>191</v>
      </c>
    </row>
    <row r="12" spans="1:1">
      <c r="A12" t="s">
        <v>205</v>
      </c>
    </row>
    <row r="13" spans="1:1">
      <c r="A13" t="s">
        <v>194</v>
      </c>
    </row>
    <row r="14" spans="1:1">
      <c r="A14" t="s">
        <v>200</v>
      </c>
    </row>
    <row r="15" spans="1:1">
      <c r="A15" t="s">
        <v>188</v>
      </c>
    </row>
    <row r="16" spans="1:1">
      <c r="A16" t="s">
        <v>195</v>
      </c>
    </row>
    <row r="17" spans="1:1">
      <c r="A17" t="s">
        <v>207</v>
      </c>
    </row>
    <row r="18" spans="1:1">
      <c r="A18" t="s">
        <v>202</v>
      </c>
    </row>
    <row r="19" spans="1:1">
      <c r="A19" t="s">
        <v>196</v>
      </c>
    </row>
    <row r="20" spans="1:1">
      <c r="A20" t="s">
        <v>193</v>
      </c>
    </row>
    <row r="21" spans="1:1">
      <c r="A21" t="s">
        <v>197</v>
      </c>
    </row>
    <row r="22" spans="1:1">
      <c r="A22" t="s">
        <v>198</v>
      </c>
    </row>
    <row r="23" spans="1:1">
      <c r="A23" t="s">
        <v>212</v>
      </c>
    </row>
    <row r="24" spans="1:1">
      <c r="A24" t="s">
        <v>190</v>
      </c>
    </row>
    <row r="25" spans="1:1">
      <c r="A25" t="s">
        <v>189</v>
      </c>
    </row>
    <row r="26" spans="1:1">
      <c r="A26" t="s">
        <v>187</v>
      </c>
    </row>
    <row r="27" spans="1:1">
      <c r="A27" t="s">
        <v>214</v>
      </c>
    </row>
    <row r="28" spans="1:1">
      <c r="A28" t="s">
        <v>199</v>
      </c>
    </row>
    <row r="29" spans="1:1">
      <c r="A29" t="s">
        <v>192</v>
      </c>
    </row>
    <row r="30" spans="1:1">
      <c r="A30" t="s">
        <v>241</v>
      </c>
    </row>
    <row r="31" spans="1:1">
      <c r="A31" t="s">
        <v>206</v>
      </c>
    </row>
    <row r="32" spans="1:1">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A13" sqref="A13"/>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row r="4" spans="1:17">
      <c r="A4" s="16">
        <v>1</v>
      </c>
      <c r="B4" s="16">
        <v>2821260443</v>
      </c>
      <c r="C4" s="16" t="s">
        <v>354</v>
      </c>
      <c r="D4" s="16" t="s">
        <v>126</v>
      </c>
      <c r="E4" s="16" t="s">
        <v>402</v>
      </c>
      <c r="F4" s="16" t="s">
        <v>307</v>
      </c>
      <c r="G4" s="16" t="s">
        <v>307</v>
      </c>
      <c r="H4" s="16" t="s">
        <v>149</v>
      </c>
      <c r="I4" s="16" t="s">
        <v>394</v>
      </c>
      <c r="J4" s="16">
        <v>194</v>
      </c>
      <c r="K4" s="16" t="s">
        <v>396</v>
      </c>
      <c r="L4" s="16">
        <v>194</v>
      </c>
      <c r="M4" s="16" t="s">
        <v>396</v>
      </c>
      <c r="N4" s="16">
        <v>30</v>
      </c>
      <c r="O4" s="16" t="s">
        <v>241</v>
      </c>
      <c r="P4" s="16">
        <v>91340</v>
      </c>
      <c r="Q4" s="16" t="s">
        <v>354</v>
      </c>
    </row>
    <row r="5" spans="1:17">
      <c r="A5" s="16">
        <v>2</v>
      </c>
      <c r="B5" s="16">
        <v>2821260443</v>
      </c>
      <c r="C5" s="16" t="s">
        <v>354</v>
      </c>
      <c r="D5" s="16" t="s">
        <v>126</v>
      </c>
      <c r="E5" s="16" t="s">
        <v>399</v>
      </c>
      <c r="F5" s="16" t="s">
        <v>307</v>
      </c>
      <c r="G5" s="16" t="s">
        <v>307</v>
      </c>
      <c r="H5" s="16" t="s">
        <v>149</v>
      </c>
      <c r="I5" s="16" t="s">
        <v>398</v>
      </c>
      <c r="J5" s="41">
        <v>194</v>
      </c>
      <c r="K5" s="16" t="s">
        <v>396</v>
      </c>
      <c r="L5" s="41">
        <v>194</v>
      </c>
      <c r="M5" s="16" t="s">
        <v>396</v>
      </c>
      <c r="N5" s="16">
        <v>30</v>
      </c>
      <c r="O5" s="16" t="s">
        <v>241</v>
      </c>
      <c r="P5" s="16">
        <v>91340</v>
      </c>
      <c r="Q5" s="16" t="s">
        <v>354</v>
      </c>
    </row>
    <row r="6" spans="1:17">
      <c r="A6" s="16">
        <v>3</v>
      </c>
      <c r="B6" s="16">
        <v>2821260443</v>
      </c>
      <c r="C6" s="16" t="s">
        <v>354</v>
      </c>
      <c r="D6" s="16" t="s">
        <v>126</v>
      </c>
      <c r="E6" s="16" t="s">
        <v>401</v>
      </c>
      <c r="F6" s="16" t="s">
        <v>307</v>
      </c>
      <c r="G6" s="16" t="s">
        <v>307</v>
      </c>
      <c r="H6" s="16" t="s">
        <v>149</v>
      </c>
      <c r="I6" s="16" t="s">
        <v>403</v>
      </c>
      <c r="J6" s="41">
        <v>194</v>
      </c>
      <c r="K6" s="16" t="s">
        <v>396</v>
      </c>
      <c r="L6" s="41">
        <v>194</v>
      </c>
      <c r="M6" s="16" t="s">
        <v>396</v>
      </c>
      <c r="N6" s="16">
        <v>30</v>
      </c>
      <c r="O6" s="16" t="s">
        <v>241</v>
      </c>
      <c r="P6" s="16">
        <v>91340</v>
      </c>
      <c r="Q6" s="16" t="s">
        <v>354</v>
      </c>
    </row>
    <row r="7" spans="1:17">
      <c r="A7" s="16">
        <v>4</v>
      </c>
      <c r="B7" s="16">
        <v>2821260443</v>
      </c>
      <c r="C7" s="16" t="s">
        <v>354</v>
      </c>
      <c r="D7" s="16" t="s">
        <v>126</v>
      </c>
      <c r="E7" s="16" t="s">
        <v>402</v>
      </c>
      <c r="F7" s="16" t="s">
        <v>307</v>
      </c>
      <c r="G7" s="16" t="s">
        <v>307</v>
      </c>
      <c r="H7" s="16" t="s">
        <v>149</v>
      </c>
      <c r="I7" s="16" t="s">
        <v>394</v>
      </c>
      <c r="J7" s="41">
        <v>194</v>
      </c>
      <c r="K7" s="16" t="s">
        <v>396</v>
      </c>
      <c r="L7" s="41">
        <v>194</v>
      </c>
      <c r="M7" s="16" t="s">
        <v>396</v>
      </c>
      <c r="N7" s="16">
        <v>30</v>
      </c>
      <c r="O7" s="16" t="s">
        <v>241</v>
      </c>
      <c r="P7" s="16">
        <v>91340</v>
      </c>
      <c r="Q7" s="16" t="s">
        <v>354</v>
      </c>
    </row>
    <row r="8" spans="1:17">
      <c r="A8" s="16">
        <v>5</v>
      </c>
      <c r="B8" s="16">
        <v>2821260443</v>
      </c>
      <c r="C8" s="16" t="s">
        <v>354</v>
      </c>
      <c r="D8" s="16" t="s">
        <v>126</v>
      </c>
      <c r="E8" s="16" t="s">
        <v>399</v>
      </c>
      <c r="F8" s="16" t="s">
        <v>307</v>
      </c>
      <c r="G8" s="16" t="s">
        <v>307</v>
      </c>
      <c r="H8" s="16" t="s">
        <v>149</v>
      </c>
      <c r="I8" s="16" t="s">
        <v>398</v>
      </c>
      <c r="J8" s="41">
        <v>194</v>
      </c>
      <c r="K8" s="16" t="s">
        <v>396</v>
      </c>
      <c r="L8" s="41">
        <v>194</v>
      </c>
      <c r="M8" s="16" t="s">
        <v>396</v>
      </c>
      <c r="N8" s="16">
        <v>30</v>
      </c>
      <c r="O8" s="16" t="s">
        <v>241</v>
      </c>
      <c r="P8" s="16">
        <v>91340</v>
      </c>
      <c r="Q8" s="16" t="s">
        <v>354</v>
      </c>
    </row>
    <row r="9" spans="1:17">
      <c r="A9" s="16">
        <v>6</v>
      </c>
      <c r="B9" s="16">
        <v>2821260443</v>
      </c>
      <c r="C9" s="16" t="s">
        <v>354</v>
      </c>
      <c r="D9" s="16" t="s">
        <v>126</v>
      </c>
      <c r="E9" s="16" t="s">
        <v>401</v>
      </c>
      <c r="F9" s="16" t="s">
        <v>307</v>
      </c>
      <c r="G9" s="16" t="s">
        <v>307</v>
      </c>
      <c r="H9" s="41" t="s">
        <v>149</v>
      </c>
      <c r="I9" s="16" t="s">
        <v>403</v>
      </c>
      <c r="J9" s="41">
        <v>194</v>
      </c>
      <c r="K9" s="16" t="s">
        <v>396</v>
      </c>
      <c r="L9" s="41">
        <v>194</v>
      </c>
      <c r="M9" s="16" t="s">
        <v>396</v>
      </c>
      <c r="N9" s="16">
        <v>30</v>
      </c>
      <c r="O9" s="16" t="s">
        <v>241</v>
      </c>
      <c r="P9" s="16">
        <v>91340</v>
      </c>
      <c r="Q9" s="16" t="s">
        <v>354</v>
      </c>
    </row>
    <row r="10" spans="1:17" s="18" customFormat="1" ht="30">
      <c r="A10" s="18">
        <v>7</v>
      </c>
      <c r="B10" s="18">
        <v>0</v>
      </c>
      <c r="C10" s="18">
        <v>0</v>
      </c>
      <c r="D10" s="18" t="s">
        <v>126</v>
      </c>
      <c r="E10" s="26" t="s">
        <v>473</v>
      </c>
      <c r="F10" s="18" t="s">
        <v>474</v>
      </c>
      <c r="G10" s="18" t="s">
        <v>474</v>
      </c>
      <c r="H10" s="41" t="s">
        <v>149</v>
      </c>
      <c r="I10" s="18" t="s">
        <v>285</v>
      </c>
      <c r="J10" s="41">
        <v>194</v>
      </c>
      <c r="K10" s="18" t="s">
        <v>475</v>
      </c>
      <c r="L10" s="41">
        <v>194</v>
      </c>
      <c r="M10" s="18" t="s">
        <v>285</v>
      </c>
      <c r="N10" s="18">
        <v>30</v>
      </c>
      <c r="O10" s="18" t="s">
        <v>241</v>
      </c>
      <c r="P10" s="41">
        <v>91340</v>
      </c>
      <c r="Q10" s="41" t="s">
        <v>354</v>
      </c>
    </row>
    <row r="11" spans="1:17">
      <c r="A11" s="41">
        <v>8</v>
      </c>
      <c r="B11" s="42" t="s">
        <v>526</v>
      </c>
      <c r="C11" s="41" t="s">
        <v>528</v>
      </c>
      <c r="D11" s="41" t="s">
        <v>126</v>
      </c>
      <c r="E11" s="41" t="s">
        <v>465</v>
      </c>
      <c r="F11" s="41" t="s">
        <v>466</v>
      </c>
      <c r="G11" s="41" t="s">
        <v>466</v>
      </c>
      <c r="H11" s="41" t="s">
        <v>149</v>
      </c>
      <c r="I11" s="41" t="s">
        <v>531</v>
      </c>
      <c r="J11" s="41">
        <v>194</v>
      </c>
      <c r="K11" s="41" t="s">
        <v>475</v>
      </c>
      <c r="L11" s="41">
        <v>194</v>
      </c>
      <c r="M11" s="41" t="s">
        <v>285</v>
      </c>
      <c r="N11" s="41">
        <v>30</v>
      </c>
      <c r="O11" s="41" t="s">
        <v>241</v>
      </c>
      <c r="P11" s="41">
        <v>91340</v>
      </c>
      <c r="Q11" s="41" t="s">
        <v>354</v>
      </c>
    </row>
    <row r="12" spans="1:17" s="44" customFormat="1">
      <c r="A12" s="44">
        <v>9</v>
      </c>
      <c r="C12" s="37" t="s">
        <v>558</v>
      </c>
      <c r="D12" s="44" t="s">
        <v>126</v>
      </c>
      <c r="E12" s="44" t="s">
        <v>555</v>
      </c>
      <c r="F12" s="44" t="s">
        <v>556</v>
      </c>
      <c r="G12" s="44" t="s">
        <v>561</v>
      </c>
      <c r="H12" s="66" t="s">
        <v>149</v>
      </c>
      <c r="I12" s="44" t="s">
        <v>562</v>
      </c>
      <c r="J12" s="44">
        <v>194</v>
      </c>
      <c r="K12" s="44" t="s">
        <v>467</v>
      </c>
      <c r="L12" s="44">
        <v>194</v>
      </c>
      <c r="M12" s="44" t="s">
        <v>285</v>
      </c>
      <c r="N12" s="44">
        <v>30</v>
      </c>
      <c r="O12" s="44" t="s">
        <v>241</v>
      </c>
      <c r="P12" s="44">
        <v>91340</v>
      </c>
      <c r="Q12" s="44" t="s">
        <v>411</v>
      </c>
    </row>
    <row r="13" spans="1:17" s="66" customFormat="1">
      <c r="A13" s="66">
        <v>10</v>
      </c>
      <c r="D13" s="66" t="s">
        <v>126</v>
      </c>
      <c r="E13" s="66" t="s">
        <v>395</v>
      </c>
      <c r="F13" s="66" t="s">
        <v>307</v>
      </c>
      <c r="H13" s="66" t="s">
        <v>149</v>
      </c>
      <c r="I13" s="66" t="s">
        <v>396</v>
      </c>
      <c r="J13" s="66">
        <v>194</v>
      </c>
      <c r="K13" s="66" t="s">
        <v>396</v>
      </c>
      <c r="L13" s="66">
        <v>194</v>
      </c>
      <c r="M13" s="66" t="s">
        <v>396</v>
      </c>
      <c r="N13" s="66">
        <v>30</v>
      </c>
      <c r="O13" s="66" t="s">
        <v>241</v>
      </c>
      <c r="P13" s="66">
        <v>91340</v>
      </c>
      <c r="Q13" s="66" t="s">
        <v>411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12"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138</v>
      </c>
    </row>
    <row r="2" spans="1:1">
      <c r="A2" t="s">
        <v>132</v>
      </c>
    </row>
    <row r="3" spans="1:1">
      <c r="A3" t="s">
        <v>131</v>
      </c>
    </row>
    <row r="4" spans="1:1">
      <c r="A4" t="s">
        <v>121</v>
      </c>
    </row>
    <row r="5" spans="1:1">
      <c r="A5" t="s">
        <v>124</v>
      </c>
    </row>
    <row r="6" spans="1:1">
      <c r="A6" t="s">
        <v>122</v>
      </c>
    </row>
    <row r="7" spans="1:1">
      <c r="A7" t="s">
        <v>126</v>
      </c>
    </row>
    <row r="8" spans="1:1">
      <c r="A8" t="s">
        <v>120</v>
      </c>
    </row>
    <row r="9" spans="1:1">
      <c r="A9" t="s">
        <v>125</v>
      </c>
    </row>
    <row r="10" spans="1:1">
      <c r="A10" t="s">
        <v>128</v>
      </c>
    </row>
    <row r="11" spans="1:1">
      <c r="A11" t="s">
        <v>143</v>
      </c>
    </row>
    <row r="12" spans="1:1">
      <c r="A12" t="s">
        <v>130</v>
      </c>
    </row>
    <row r="13" spans="1:1">
      <c r="A13" t="s">
        <v>237</v>
      </c>
    </row>
    <row r="14" spans="1:1">
      <c r="A14" t="s">
        <v>165</v>
      </c>
    </row>
    <row r="15" spans="1:1">
      <c r="A15" t="s">
        <v>140</v>
      </c>
    </row>
    <row r="16" spans="1:1">
      <c r="A16" t="s">
        <v>135</v>
      </c>
    </row>
    <row r="17" spans="1:1">
      <c r="A17" t="s">
        <v>142</v>
      </c>
    </row>
    <row r="18" spans="1:1">
      <c r="A18" t="s">
        <v>141</v>
      </c>
    </row>
    <row r="19" spans="1:1">
      <c r="A19" t="s">
        <v>127</v>
      </c>
    </row>
    <row r="20" spans="1:1">
      <c r="A20" t="s">
        <v>137</v>
      </c>
    </row>
    <row r="21" spans="1:1">
      <c r="A21" t="s">
        <v>136</v>
      </c>
    </row>
    <row r="22" spans="1:1">
      <c r="A22" t="s">
        <v>123</v>
      </c>
    </row>
    <row r="23" spans="1:1">
      <c r="A23" t="s">
        <v>238</v>
      </c>
    </row>
    <row r="24" spans="1:1">
      <c r="A24" t="s">
        <v>133</v>
      </c>
    </row>
    <row r="25" spans="1:1">
      <c r="A25" t="s">
        <v>134</v>
      </c>
    </row>
    <row r="26" spans="1:1">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144</v>
      </c>
    </row>
    <row r="2" spans="1:1">
      <c r="A2" t="s">
        <v>136</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163</v>
      </c>
    </row>
    <row r="22" spans="1:1">
      <c r="A22" t="s">
        <v>164</v>
      </c>
    </row>
    <row r="23" spans="1:1">
      <c r="A23" t="s">
        <v>132</v>
      </c>
    </row>
    <row r="24" spans="1:1">
      <c r="A24" t="s">
        <v>165</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239</v>
      </c>
    </row>
    <row r="2" spans="1:1">
      <c r="A2" t="s">
        <v>210</v>
      </c>
    </row>
    <row r="3" spans="1:1">
      <c r="A3" t="s">
        <v>211</v>
      </c>
    </row>
    <row r="4" spans="1:1">
      <c r="A4" t="s">
        <v>183</v>
      </c>
    </row>
    <row r="5" spans="1:1">
      <c r="A5" t="s">
        <v>208</v>
      </c>
    </row>
    <row r="6" spans="1:1">
      <c r="A6" t="s">
        <v>184</v>
      </c>
    </row>
    <row r="7" spans="1:1">
      <c r="A7" t="s">
        <v>185</v>
      </c>
    </row>
    <row r="8" spans="1:1">
      <c r="A8" t="s">
        <v>186</v>
      </c>
    </row>
    <row r="9" spans="1:1">
      <c r="A9" t="s">
        <v>203</v>
      </c>
    </row>
    <row r="10" spans="1:1">
      <c r="A10" t="s">
        <v>240</v>
      </c>
    </row>
    <row r="11" spans="1:1">
      <c r="A11" t="s">
        <v>191</v>
      </c>
    </row>
    <row r="12" spans="1:1">
      <c r="A12" t="s">
        <v>205</v>
      </c>
    </row>
    <row r="13" spans="1:1">
      <c r="A13" t="s">
        <v>194</v>
      </c>
    </row>
    <row r="14" spans="1:1">
      <c r="A14" t="s">
        <v>200</v>
      </c>
    </row>
    <row r="15" spans="1:1">
      <c r="A15" t="s">
        <v>188</v>
      </c>
    </row>
    <row r="16" spans="1:1">
      <c r="A16" t="s">
        <v>195</v>
      </c>
    </row>
    <row r="17" spans="1:1">
      <c r="A17" t="s">
        <v>207</v>
      </c>
    </row>
    <row r="18" spans="1:1">
      <c r="A18" t="s">
        <v>202</v>
      </c>
    </row>
    <row r="19" spans="1:1">
      <c r="A19" t="s">
        <v>196</v>
      </c>
    </row>
    <row r="20" spans="1:1">
      <c r="A20" t="s">
        <v>193</v>
      </c>
    </row>
    <row r="21" spans="1:1">
      <c r="A21" t="s">
        <v>197</v>
      </c>
    </row>
    <row r="22" spans="1:1">
      <c r="A22" t="s">
        <v>198</v>
      </c>
    </row>
    <row r="23" spans="1:1">
      <c r="A23" t="s">
        <v>212</v>
      </c>
    </row>
    <row r="24" spans="1:1">
      <c r="A24" t="s">
        <v>190</v>
      </c>
    </row>
    <row r="25" spans="1:1">
      <c r="A25" t="s">
        <v>189</v>
      </c>
    </row>
    <row r="26" spans="1:1">
      <c r="A26" t="s">
        <v>187</v>
      </c>
    </row>
    <row r="27" spans="1:1">
      <c r="A27" t="s">
        <v>214</v>
      </c>
    </row>
    <row r="28" spans="1:1">
      <c r="A28" t="s">
        <v>199</v>
      </c>
    </row>
    <row r="29" spans="1:1">
      <c r="A29" t="s">
        <v>192</v>
      </c>
    </row>
    <row r="30" spans="1:1">
      <c r="A30" t="s">
        <v>241</v>
      </c>
    </row>
    <row r="31" spans="1:1">
      <c r="A31" t="s">
        <v>206</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81</v>
      </c>
    </row>
    <row r="2" spans="1:1">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A14" sqref="A1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c r="A4">
        <v>1</v>
      </c>
      <c r="B4" t="s">
        <v>282</v>
      </c>
      <c r="C4" t="s">
        <v>126</v>
      </c>
      <c r="D4" t="s">
        <v>283</v>
      </c>
      <c r="E4" t="s">
        <v>284</v>
      </c>
      <c r="F4" t="s">
        <v>284</v>
      </c>
      <c r="G4" s="44" t="s">
        <v>149</v>
      </c>
      <c r="H4" t="s">
        <v>285</v>
      </c>
      <c r="I4">
        <v>194</v>
      </c>
      <c r="J4" t="s">
        <v>285</v>
      </c>
      <c r="K4">
        <v>194</v>
      </c>
      <c r="L4" t="s">
        <v>285</v>
      </c>
      <c r="M4">
        <v>30</v>
      </c>
      <c r="N4" t="s">
        <v>204</v>
      </c>
      <c r="O4">
        <v>91340</v>
      </c>
      <c r="P4" s="36" t="s">
        <v>354</v>
      </c>
      <c r="Q4">
        <v>2821598116</v>
      </c>
      <c r="R4" s="5" t="s">
        <v>287</v>
      </c>
      <c r="S4" s="36" t="s">
        <v>397</v>
      </c>
    </row>
    <row r="5" spans="1:19" s="9" customFormat="1">
      <c r="A5" s="9">
        <v>2</v>
      </c>
      <c r="B5" s="9" t="s">
        <v>305</v>
      </c>
      <c r="C5" s="9" t="s">
        <v>126</v>
      </c>
      <c r="D5" s="9" t="s">
        <v>306</v>
      </c>
      <c r="E5" s="9" t="s">
        <v>307</v>
      </c>
      <c r="F5" s="9" t="s">
        <v>307</v>
      </c>
      <c r="G5" s="44" t="s">
        <v>149</v>
      </c>
      <c r="H5" s="9" t="s">
        <v>285</v>
      </c>
      <c r="I5" s="36">
        <v>194</v>
      </c>
      <c r="J5" s="9" t="s">
        <v>285</v>
      </c>
      <c r="K5" s="36">
        <v>194</v>
      </c>
      <c r="L5" s="9" t="s">
        <v>285</v>
      </c>
      <c r="M5" s="9">
        <v>30</v>
      </c>
      <c r="N5" s="9" t="s">
        <v>204</v>
      </c>
      <c r="O5" s="9">
        <v>91340</v>
      </c>
      <c r="P5" s="36" t="s">
        <v>354</v>
      </c>
      <c r="Q5" s="9">
        <v>2021036292</v>
      </c>
      <c r="R5" s="5" t="s">
        <v>308</v>
      </c>
      <c r="S5" s="36" t="s">
        <v>397</v>
      </c>
    </row>
    <row r="6" spans="1:19">
      <c r="A6" s="14">
        <v>3</v>
      </c>
      <c r="B6" s="14" t="s">
        <v>394</v>
      </c>
      <c r="C6" s="14" t="s">
        <v>126</v>
      </c>
      <c r="D6" s="14" t="s">
        <v>395</v>
      </c>
      <c r="E6" s="14" t="s">
        <v>307</v>
      </c>
      <c r="F6" s="14" t="s">
        <v>307</v>
      </c>
      <c r="G6" s="44" t="s">
        <v>149</v>
      </c>
      <c r="H6" s="14" t="s">
        <v>395</v>
      </c>
      <c r="I6" s="36">
        <v>194</v>
      </c>
      <c r="J6" s="14" t="s">
        <v>396</v>
      </c>
      <c r="K6" s="36">
        <v>194</v>
      </c>
      <c r="L6" s="14" t="s">
        <v>396</v>
      </c>
      <c r="M6" s="14">
        <v>30</v>
      </c>
      <c r="N6" s="14" t="s">
        <v>204</v>
      </c>
      <c r="O6" s="14">
        <v>91340</v>
      </c>
      <c r="P6" s="36" t="s">
        <v>354</v>
      </c>
      <c r="Q6" s="14">
        <v>2821260443</v>
      </c>
      <c r="R6" s="14" t="s">
        <v>354</v>
      </c>
      <c r="S6" s="14" t="s">
        <v>397</v>
      </c>
    </row>
    <row r="7" spans="1:19">
      <c r="A7" s="14">
        <v>4</v>
      </c>
      <c r="B7" s="14" t="s">
        <v>398</v>
      </c>
      <c r="C7" s="14" t="s">
        <v>126</v>
      </c>
      <c r="D7" s="14" t="s">
        <v>399</v>
      </c>
      <c r="E7" s="14" t="s">
        <v>307</v>
      </c>
      <c r="F7" s="14" t="s">
        <v>307</v>
      </c>
      <c r="G7" s="14" t="s">
        <v>149</v>
      </c>
      <c r="H7" s="14" t="s">
        <v>399</v>
      </c>
      <c r="I7" s="36">
        <v>194</v>
      </c>
      <c r="J7" s="14" t="s">
        <v>396</v>
      </c>
      <c r="K7" s="36">
        <v>194</v>
      </c>
      <c r="L7" s="14" t="s">
        <v>396</v>
      </c>
      <c r="M7" s="14">
        <v>30</v>
      </c>
      <c r="N7" s="14" t="s">
        <v>204</v>
      </c>
      <c r="O7" s="14">
        <v>91340</v>
      </c>
      <c r="P7" s="14" t="s">
        <v>354</v>
      </c>
      <c r="Q7" s="14">
        <v>2821260443</v>
      </c>
      <c r="R7" s="14" t="s">
        <v>354</v>
      </c>
      <c r="S7" s="14" t="s">
        <v>397</v>
      </c>
    </row>
    <row r="8" spans="1:19">
      <c r="A8" s="14">
        <v>5</v>
      </c>
      <c r="B8" s="14" t="s">
        <v>398</v>
      </c>
      <c r="C8" s="14" t="s">
        <v>126</v>
      </c>
      <c r="D8" s="14" t="s">
        <v>399</v>
      </c>
      <c r="E8" s="14" t="s">
        <v>307</v>
      </c>
      <c r="F8" s="14" t="s">
        <v>307</v>
      </c>
      <c r="G8" s="44" t="s">
        <v>149</v>
      </c>
      <c r="H8" s="14" t="s">
        <v>399</v>
      </c>
      <c r="I8" s="36">
        <v>194</v>
      </c>
      <c r="J8" s="14" t="s">
        <v>396</v>
      </c>
      <c r="K8" s="36">
        <v>194</v>
      </c>
      <c r="L8" s="14" t="s">
        <v>396</v>
      </c>
      <c r="M8" s="14">
        <v>30</v>
      </c>
      <c r="N8" s="14" t="s">
        <v>204</v>
      </c>
      <c r="O8" s="14">
        <v>91340</v>
      </c>
      <c r="P8" s="36" t="s">
        <v>354</v>
      </c>
      <c r="Q8" s="14">
        <v>2821260443</v>
      </c>
      <c r="R8" s="14" t="s">
        <v>354</v>
      </c>
      <c r="S8" s="14" t="s">
        <v>397</v>
      </c>
    </row>
    <row r="9" spans="1:19">
      <c r="A9" s="14">
        <v>6</v>
      </c>
      <c r="B9" s="14" t="s">
        <v>400</v>
      </c>
      <c r="C9" s="14" t="s">
        <v>126</v>
      </c>
      <c r="D9" s="14" t="s">
        <v>401</v>
      </c>
      <c r="E9" s="14" t="s">
        <v>307</v>
      </c>
      <c r="F9" s="14" t="s">
        <v>307</v>
      </c>
      <c r="G9" s="44" t="s">
        <v>149</v>
      </c>
      <c r="H9" s="14" t="s">
        <v>401</v>
      </c>
      <c r="I9" s="36">
        <v>194</v>
      </c>
      <c r="J9" s="14" t="s">
        <v>396</v>
      </c>
      <c r="K9" s="36">
        <v>194</v>
      </c>
      <c r="L9" s="14" t="s">
        <v>396</v>
      </c>
      <c r="M9" s="14">
        <v>30</v>
      </c>
      <c r="N9" s="14" t="s">
        <v>204</v>
      </c>
      <c r="O9" s="14">
        <v>91340</v>
      </c>
      <c r="P9" s="36" t="s">
        <v>354</v>
      </c>
      <c r="Q9" s="14">
        <v>2821260443</v>
      </c>
      <c r="R9" s="14" t="s">
        <v>354</v>
      </c>
      <c r="S9" s="14" t="s">
        <v>397</v>
      </c>
    </row>
    <row r="10" spans="1:19">
      <c r="A10" s="14">
        <v>7</v>
      </c>
      <c r="B10" s="14" t="s">
        <v>394</v>
      </c>
      <c r="C10" s="14" t="s">
        <v>126</v>
      </c>
      <c r="D10" s="14" t="s">
        <v>395</v>
      </c>
      <c r="E10" s="14" t="s">
        <v>307</v>
      </c>
      <c r="F10" s="14" t="s">
        <v>307</v>
      </c>
      <c r="G10" s="44" t="s">
        <v>149</v>
      </c>
      <c r="H10" s="14" t="s">
        <v>395</v>
      </c>
      <c r="I10" s="36">
        <v>194</v>
      </c>
      <c r="J10" s="14" t="s">
        <v>396</v>
      </c>
      <c r="K10" s="36">
        <v>194</v>
      </c>
      <c r="L10" s="14" t="s">
        <v>396</v>
      </c>
      <c r="M10" s="14">
        <v>30</v>
      </c>
      <c r="N10" s="14" t="s">
        <v>204</v>
      </c>
      <c r="O10" s="14">
        <v>91340</v>
      </c>
      <c r="P10" s="36" t="s">
        <v>354</v>
      </c>
      <c r="Q10" s="14">
        <v>2821260443</v>
      </c>
      <c r="R10" s="14" t="s">
        <v>354</v>
      </c>
      <c r="S10" s="14" t="s">
        <v>397</v>
      </c>
    </row>
    <row r="11" spans="1:19">
      <c r="A11" s="14">
        <v>8</v>
      </c>
      <c r="B11" s="14" t="s">
        <v>400</v>
      </c>
      <c r="C11" s="14" t="s">
        <v>126</v>
      </c>
      <c r="D11" s="14" t="s">
        <v>401</v>
      </c>
      <c r="E11" s="14" t="s">
        <v>307</v>
      </c>
      <c r="F11" s="14" t="s">
        <v>307</v>
      </c>
      <c r="G11" s="44" t="s">
        <v>149</v>
      </c>
      <c r="H11" s="14" t="s">
        <v>401</v>
      </c>
      <c r="I11" s="36">
        <v>194</v>
      </c>
      <c r="J11" s="14" t="s">
        <v>396</v>
      </c>
      <c r="K11" s="36">
        <v>194</v>
      </c>
      <c r="L11" s="14" t="s">
        <v>396</v>
      </c>
      <c r="M11" s="14">
        <v>30</v>
      </c>
      <c r="N11" s="14" t="s">
        <v>204</v>
      </c>
      <c r="O11" s="14">
        <v>91340</v>
      </c>
      <c r="P11" s="36" t="s">
        <v>354</v>
      </c>
      <c r="Q11" s="14">
        <v>2821260443</v>
      </c>
      <c r="R11" s="14" t="s">
        <v>354</v>
      </c>
      <c r="S11" s="14" t="s">
        <v>397</v>
      </c>
    </row>
    <row r="12" spans="1:19" s="18" customFormat="1">
      <c r="A12" s="18">
        <v>9</v>
      </c>
      <c r="B12" s="18" t="s">
        <v>464</v>
      </c>
      <c r="C12" s="18" t="s">
        <v>126</v>
      </c>
      <c r="D12" s="18" t="s">
        <v>465</v>
      </c>
      <c r="E12" s="18" t="s">
        <v>466</v>
      </c>
      <c r="F12" s="18" t="s">
        <v>466</v>
      </c>
      <c r="G12" s="44" t="s">
        <v>149</v>
      </c>
      <c r="H12" s="18" t="s">
        <v>467</v>
      </c>
      <c r="I12" s="36">
        <v>194</v>
      </c>
      <c r="J12" s="18" t="s">
        <v>467</v>
      </c>
      <c r="K12" s="36">
        <v>194</v>
      </c>
      <c r="L12" s="18" t="s">
        <v>285</v>
      </c>
      <c r="M12" s="18">
        <v>30</v>
      </c>
      <c r="N12" s="18" t="s">
        <v>204</v>
      </c>
      <c r="O12" s="36">
        <v>91340</v>
      </c>
      <c r="P12" s="36" t="s">
        <v>354</v>
      </c>
      <c r="Q12" s="38" t="s">
        <v>468</v>
      </c>
      <c r="R12" s="5" t="s">
        <v>469</v>
      </c>
      <c r="S12" s="36" t="s">
        <v>397</v>
      </c>
    </row>
    <row r="13" spans="1:19">
      <c r="A13" s="36">
        <v>10</v>
      </c>
      <c r="B13" s="36" t="s">
        <v>522</v>
      </c>
      <c r="C13" s="36" t="s">
        <v>126</v>
      </c>
      <c r="D13" s="36" t="s">
        <v>523</v>
      </c>
      <c r="E13" s="36" t="s">
        <v>466</v>
      </c>
      <c r="F13" s="36" t="s">
        <v>466</v>
      </c>
      <c r="G13" s="44" t="s">
        <v>149</v>
      </c>
      <c r="H13" s="36" t="s">
        <v>524</v>
      </c>
      <c r="I13" s="36">
        <v>194</v>
      </c>
      <c r="J13" s="36" t="s">
        <v>467</v>
      </c>
      <c r="K13" s="36">
        <v>194</v>
      </c>
      <c r="L13" s="36" t="s">
        <v>525</v>
      </c>
      <c r="M13" s="36">
        <v>30</v>
      </c>
      <c r="N13" s="36" t="s">
        <v>204</v>
      </c>
      <c r="O13" s="36">
        <v>91340</v>
      </c>
      <c r="P13" s="36" t="s">
        <v>354</v>
      </c>
      <c r="Q13" s="38" t="s">
        <v>526</v>
      </c>
      <c r="R13" s="37" t="s">
        <v>527</v>
      </c>
      <c r="S13" s="36" t="s">
        <v>397</v>
      </c>
    </row>
    <row r="14" spans="1:19" s="44" customFormat="1">
      <c r="A14" s="44">
        <v>11</v>
      </c>
      <c r="B14" s="44" t="s">
        <v>553</v>
      </c>
      <c r="C14" s="44" t="s">
        <v>126</v>
      </c>
      <c r="D14" s="44" t="s">
        <v>555</v>
      </c>
      <c r="E14" s="44" t="s">
        <v>556</v>
      </c>
      <c r="F14" s="44" t="s">
        <v>557</v>
      </c>
      <c r="G14" s="44" t="s">
        <v>149</v>
      </c>
      <c r="H14" s="44" t="s">
        <v>285</v>
      </c>
      <c r="I14" s="44">
        <v>194</v>
      </c>
      <c r="J14" s="44" t="s">
        <v>285</v>
      </c>
      <c r="K14" s="44">
        <v>194</v>
      </c>
      <c r="L14" s="44" t="s">
        <v>285</v>
      </c>
      <c r="M14" s="44">
        <v>30</v>
      </c>
      <c r="N14" s="44" t="s">
        <v>204</v>
      </c>
      <c r="O14" s="44">
        <v>91340</v>
      </c>
      <c r="P14" s="44" t="s">
        <v>411</v>
      </c>
      <c r="R14" s="37" t="s">
        <v>558</v>
      </c>
      <c r="S14" s="44" t="s">
        <v>559</v>
      </c>
    </row>
    <row r="15" spans="1:19" s="66" customFormat="1">
      <c r="A15" s="66">
        <v>12</v>
      </c>
      <c r="B15" s="66" t="s">
        <v>666</v>
      </c>
      <c r="C15" s="66" t="s">
        <v>126</v>
      </c>
      <c r="D15" s="66" t="s">
        <v>395</v>
      </c>
      <c r="E15" s="66" t="s">
        <v>307</v>
      </c>
      <c r="G15" s="66" t="s">
        <v>147</v>
      </c>
      <c r="H15" s="66" t="s">
        <v>396</v>
      </c>
      <c r="I15" s="66">
        <v>194</v>
      </c>
      <c r="J15" s="66" t="s">
        <v>396</v>
      </c>
      <c r="K15" s="66">
        <v>194</v>
      </c>
      <c r="L15" s="66" t="s">
        <v>396</v>
      </c>
      <c r="M15" s="66">
        <v>30</v>
      </c>
      <c r="N15" s="66" t="s">
        <v>665</v>
      </c>
      <c r="O15" s="66">
        <v>91340</v>
      </c>
      <c r="P15" s="66" t="s">
        <v>411</v>
      </c>
      <c r="S15" s="66" t="s">
        <v>559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12" r:id="rId3"/>
    <hyperlink ref="R13" r:id="rId4"/>
    <hyperlink ref="R1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120</v>
      </c>
    </row>
    <row r="2" spans="1:1">
      <c r="A2" t="s">
        <v>121</v>
      </c>
    </row>
    <row r="3" spans="1:1">
      <c r="A3" t="s">
        <v>122</v>
      </c>
    </row>
    <row r="4" spans="1:1">
      <c r="A4" t="s">
        <v>123</v>
      </c>
    </row>
    <row r="5" spans="1:1">
      <c r="A5" t="s">
        <v>124</v>
      </c>
    </row>
    <row r="6" spans="1:1">
      <c r="A6" t="s">
        <v>125</v>
      </c>
    </row>
    <row r="7" spans="1:1">
      <c r="A7" t="s">
        <v>126</v>
      </c>
    </row>
    <row r="8" spans="1:1">
      <c r="A8" t="s">
        <v>127</v>
      </c>
    </row>
    <row r="9" spans="1:1">
      <c r="A9" t="s">
        <v>128</v>
      </c>
    </row>
    <row r="10" spans="1:1">
      <c r="A10" t="s">
        <v>129</v>
      </c>
    </row>
    <row r="11" spans="1:1">
      <c r="A11" t="s">
        <v>130</v>
      </c>
    </row>
    <row r="12" spans="1:1">
      <c r="A12" t="s">
        <v>131</v>
      </c>
    </row>
    <row r="13" spans="1:1">
      <c r="A13" t="s">
        <v>132</v>
      </c>
    </row>
    <row r="14" spans="1:1">
      <c r="A14" t="s">
        <v>133</v>
      </c>
    </row>
    <row r="15" spans="1:1">
      <c r="A15" t="s">
        <v>134</v>
      </c>
    </row>
    <row r="16" spans="1:1">
      <c r="A16" t="s">
        <v>135</v>
      </c>
    </row>
    <row r="17" spans="1:1">
      <c r="A17" t="s">
        <v>136</v>
      </c>
    </row>
    <row r="18" spans="1:1">
      <c r="A18" t="s">
        <v>137</v>
      </c>
    </row>
    <row r="19" spans="1:1">
      <c r="A19" t="s">
        <v>138</v>
      </c>
    </row>
    <row r="20" spans="1:1">
      <c r="A20" t="s">
        <v>139</v>
      </c>
    </row>
    <row r="21" spans="1:1">
      <c r="A21" t="s">
        <v>140</v>
      </c>
    </row>
    <row r="22" spans="1:1">
      <c r="A22" t="s">
        <v>141</v>
      </c>
    </row>
    <row r="23" spans="1:1">
      <c r="A23" t="s">
        <v>142</v>
      </c>
    </row>
    <row r="24" spans="1:1">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144</v>
      </c>
    </row>
    <row r="2" spans="1:1">
      <c r="A2" t="s">
        <v>136</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163</v>
      </c>
    </row>
    <row r="22" spans="1:1">
      <c r="A22" t="s">
        <v>164</v>
      </c>
    </row>
    <row r="23" spans="1:1">
      <c r="A23" t="s">
        <v>132</v>
      </c>
    </row>
    <row r="24" spans="1:1">
      <c r="A24" t="s">
        <v>165</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183</v>
      </c>
    </row>
    <row r="2" spans="1:1">
      <c r="A2" t="s">
        <v>184</v>
      </c>
    </row>
    <row r="3" spans="1:1">
      <c r="A3" t="s">
        <v>185</v>
      </c>
    </row>
    <row r="4" spans="1:1">
      <c r="A4" t="s">
        <v>186</v>
      </c>
    </row>
    <row r="5" spans="1:1">
      <c r="A5" t="s">
        <v>187</v>
      </c>
    </row>
    <row r="6" spans="1:1">
      <c r="A6" t="s">
        <v>188</v>
      </c>
    </row>
    <row r="7" spans="1:1">
      <c r="A7" t="s">
        <v>189</v>
      </c>
    </row>
    <row r="8" spans="1:1">
      <c r="A8" t="s">
        <v>190</v>
      </c>
    </row>
    <row r="9" spans="1:1">
      <c r="A9" t="s">
        <v>191</v>
      </c>
    </row>
    <row r="10" spans="1:1">
      <c r="A10" t="s">
        <v>192</v>
      </c>
    </row>
    <row r="11" spans="1:1">
      <c r="A11" t="s">
        <v>193</v>
      </c>
    </row>
    <row r="12" spans="1:1">
      <c r="A12" t="s">
        <v>194</v>
      </c>
    </row>
    <row r="13" spans="1:1">
      <c r="A13" t="s">
        <v>195</v>
      </c>
    </row>
    <row r="14" spans="1:1">
      <c r="A14" t="s">
        <v>196</v>
      </c>
    </row>
    <row r="15" spans="1:1">
      <c r="A15" t="s">
        <v>197</v>
      </c>
    </row>
    <row r="16" spans="1:1">
      <c r="A16" t="s">
        <v>198</v>
      </c>
    </row>
    <row r="17" spans="1:1">
      <c r="A17" t="s">
        <v>199</v>
      </c>
    </row>
    <row r="18" spans="1:1">
      <c r="A18" t="s">
        <v>200</v>
      </c>
    </row>
    <row r="19" spans="1:1">
      <c r="A19" t="s">
        <v>201</v>
      </c>
    </row>
    <row r="20" spans="1:1">
      <c r="A20" t="s">
        <v>202</v>
      </c>
    </row>
    <row r="21" spans="1:1">
      <c r="A21" t="s">
        <v>203</v>
      </c>
    </row>
    <row r="22" spans="1:1">
      <c r="A22" t="s">
        <v>204</v>
      </c>
    </row>
    <row r="23" spans="1:1">
      <c r="A23" t="s">
        <v>205</v>
      </c>
    </row>
    <row r="24" spans="1:1">
      <c r="A24" t="s">
        <v>206</v>
      </c>
    </row>
    <row r="25" spans="1:1">
      <c r="A25" t="s">
        <v>207</v>
      </c>
    </row>
    <row r="26" spans="1:1">
      <c r="A26" t="s">
        <v>208</v>
      </c>
    </row>
    <row r="27" spans="1:1">
      <c r="A27" t="s">
        <v>209</v>
      </c>
    </row>
    <row r="28" spans="1:1">
      <c r="A28" t="s">
        <v>210</v>
      </c>
    </row>
    <row r="29" spans="1:1">
      <c r="A29" t="s">
        <v>211</v>
      </c>
    </row>
    <row r="30" spans="1:1">
      <c r="A30" t="s">
        <v>212</v>
      </c>
    </row>
    <row r="31" spans="1:1">
      <c r="A31" t="s">
        <v>213</v>
      </c>
    </row>
    <row r="32" spans="1:1">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A9" sqref="A9"/>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row r="4" spans="1:16">
      <c r="A4" s="15">
        <v>1</v>
      </c>
      <c r="B4" s="15">
        <v>2821260443</v>
      </c>
      <c r="C4" s="15" t="s">
        <v>354</v>
      </c>
      <c r="D4" s="15" t="s">
        <v>126</v>
      </c>
      <c r="E4" s="15" t="s">
        <v>402</v>
      </c>
      <c r="F4" s="15" t="s">
        <v>307</v>
      </c>
      <c r="G4" s="15" t="s">
        <v>307</v>
      </c>
      <c r="H4" s="15" t="s">
        <v>149</v>
      </c>
      <c r="I4" s="15" t="s">
        <v>394</v>
      </c>
      <c r="J4" s="15">
        <v>194</v>
      </c>
      <c r="K4" s="15" t="s">
        <v>396</v>
      </c>
      <c r="L4" s="15">
        <v>194</v>
      </c>
      <c r="M4" s="15" t="s">
        <v>396</v>
      </c>
      <c r="N4" s="15">
        <v>30</v>
      </c>
      <c r="O4" s="15" t="s">
        <v>241</v>
      </c>
      <c r="P4" s="15">
        <v>91340</v>
      </c>
    </row>
    <row r="5" spans="1:16">
      <c r="A5" s="15">
        <v>2</v>
      </c>
      <c r="B5" s="15">
        <v>2821260443</v>
      </c>
      <c r="C5" s="15" t="s">
        <v>354</v>
      </c>
      <c r="D5" s="15" t="s">
        <v>126</v>
      </c>
      <c r="E5" s="15" t="s">
        <v>399</v>
      </c>
      <c r="F5" s="15" t="s">
        <v>307</v>
      </c>
      <c r="G5" s="15" t="s">
        <v>307</v>
      </c>
      <c r="H5" s="15" t="s">
        <v>149</v>
      </c>
      <c r="I5" s="15" t="s">
        <v>398</v>
      </c>
      <c r="J5" s="39">
        <v>194</v>
      </c>
      <c r="K5" s="15" t="s">
        <v>396</v>
      </c>
      <c r="L5" s="39">
        <v>194</v>
      </c>
      <c r="M5" s="15" t="s">
        <v>396</v>
      </c>
      <c r="N5" s="15">
        <v>30</v>
      </c>
      <c r="O5" s="15" t="s">
        <v>241</v>
      </c>
      <c r="P5" s="15">
        <v>91340</v>
      </c>
    </row>
    <row r="6" spans="1:16">
      <c r="A6" s="15">
        <v>3</v>
      </c>
      <c r="B6" s="15">
        <v>2821260443</v>
      </c>
      <c r="C6" s="15" t="s">
        <v>354</v>
      </c>
      <c r="D6" s="15" t="s">
        <v>126</v>
      </c>
      <c r="E6" s="15" t="s">
        <v>401</v>
      </c>
      <c r="F6" s="15" t="s">
        <v>307</v>
      </c>
      <c r="G6" s="15" t="s">
        <v>307</v>
      </c>
      <c r="H6" s="15" t="s">
        <v>149</v>
      </c>
      <c r="I6" s="15" t="s">
        <v>403</v>
      </c>
      <c r="J6" s="39">
        <v>194</v>
      </c>
      <c r="K6" s="15" t="s">
        <v>396</v>
      </c>
      <c r="L6" s="39">
        <v>194</v>
      </c>
      <c r="M6" s="15" t="s">
        <v>396</v>
      </c>
      <c r="N6" s="15">
        <v>30</v>
      </c>
      <c r="O6" s="15" t="s">
        <v>241</v>
      </c>
      <c r="P6" s="15">
        <v>91340</v>
      </c>
    </row>
    <row r="7" spans="1:16">
      <c r="A7" s="15">
        <v>4</v>
      </c>
      <c r="B7" s="15">
        <v>2821260443</v>
      </c>
      <c r="C7" s="15" t="s">
        <v>354</v>
      </c>
      <c r="D7" s="15" t="s">
        <v>126</v>
      </c>
      <c r="E7" s="15" t="s">
        <v>402</v>
      </c>
      <c r="F7" s="15" t="s">
        <v>307</v>
      </c>
      <c r="G7" s="15" t="s">
        <v>307</v>
      </c>
      <c r="H7" s="15" t="s">
        <v>149</v>
      </c>
      <c r="I7" s="15" t="s">
        <v>394</v>
      </c>
      <c r="J7" s="39">
        <v>194</v>
      </c>
      <c r="K7" s="15" t="s">
        <v>396</v>
      </c>
      <c r="L7" s="39">
        <v>194</v>
      </c>
      <c r="M7" s="15" t="s">
        <v>396</v>
      </c>
      <c r="N7" s="15">
        <v>30</v>
      </c>
      <c r="O7" s="15" t="s">
        <v>241</v>
      </c>
      <c r="P7" s="15">
        <v>91340</v>
      </c>
    </row>
    <row r="8" spans="1:16">
      <c r="A8" s="15">
        <v>5</v>
      </c>
      <c r="B8" s="15">
        <v>2821260443</v>
      </c>
      <c r="C8" s="15" t="s">
        <v>354</v>
      </c>
      <c r="D8" s="15" t="s">
        <v>126</v>
      </c>
      <c r="E8" s="15" t="s">
        <v>399</v>
      </c>
      <c r="F8" s="15" t="s">
        <v>307</v>
      </c>
      <c r="G8" s="15" t="s">
        <v>307</v>
      </c>
      <c r="H8" s="15" t="s">
        <v>149</v>
      </c>
      <c r="I8" s="15" t="s">
        <v>398</v>
      </c>
      <c r="J8" s="39">
        <v>194</v>
      </c>
      <c r="K8" s="15" t="s">
        <v>396</v>
      </c>
      <c r="L8" s="39">
        <v>194</v>
      </c>
      <c r="M8" s="15" t="s">
        <v>396</v>
      </c>
      <c r="N8" s="15">
        <v>30</v>
      </c>
      <c r="O8" s="15" t="s">
        <v>241</v>
      </c>
      <c r="P8" s="15">
        <v>91340</v>
      </c>
    </row>
    <row r="9" spans="1:16">
      <c r="A9" s="15">
        <v>6</v>
      </c>
      <c r="B9" s="15">
        <v>2821260443</v>
      </c>
      <c r="C9" s="15" t="s">
        <v>354</v>
      </c>
      <c r="D9" s="15" t="s">
        <v>126</v>
      </c>
      <c r="E9" s="15" t="s">
        <v>401</v>
      </c>
      <c r="F9" s="15" t="s">
        <v>307</v>
      </c>
      <c r="G9" s="15" t="s">
        <v>307</v>
      </c>
      <c r="H9" s="15" t="s">
        <v>149</v>
      </c>
      <c r="I9" s="15" t="s">
        <v>403</v>
      </c>
      <c r="J9" s="39">
        <v>194</v>
      </c>
      <c r="K9" s="15" t="s">
        <v>396</v>
      </c>
      <c r="L9" s="39">
        <v>194</v>
      </c>
      <c r="M9" s="15" t="s">
        <v>396</v>
      </c>
      <c r="N9" s="15">
        <v>30</v>
      </c>
      <c r="O9" s="15" t="s">
        <v>241</v>
      </c>
      <c r="P9" s="15">
        <v>91340</v>
      </c>
    </row>
    <row r="10" spans="1:16" s="18" customFormat="1" ht="30">
      <c r="A10" s="18">
        <v>7</v>
      </c>
      <c r="B10" s="18">
        <v>0</v>
      </c>
      <c r="C10" s="18" t="s">
        <v>470</v>
      </c>
      <c r="D10" s="18" t="s">
        <v>126</v>
      </c>
      <c r="E10" s="26" t="s">
        <v>471</v>
      </c>
      <c r="F10" s="18" t="s">
        <v>472</v>
      </c>
      <c r="G10" s="18" t="s">
        <v>472</v>
      </c>
      <c r="H10" s="39" t="s">
        <v>149</v>
      </c>
      <c r="I10" s="18" t="s">
        <v>467</v>
      </c>
      <c r="J10" s="39">
        <v>194</v>
      </c>
      <c r="K10" s="18" t="s">
        <v>467</v>
      </c>
      <c r="L10" s="39">
        <v>194</v>
      </c>
      <c r="M10" s="18" t="s">
        <v>285</v>
      </c>
      <c r="N10" s="18">
        <v>30</v>
      </c>
      <c r="O10" s="18" t="s">
        <v>241</v>
      </c>
      <c r="P10" s="18">
        <v>91340</v>
      </c>
    </row>
    <row r="11" spans="1:16">
      <c r="A11" s="39">
        <v>8</v>
      </c>
      <c r="B11" s="40" t="s">
        <v>526</v>
      </c>
      <c r="C11" s="39" t="s">
        <v>528</v>
      </c>
      <c r="D11" s="39" t="s">
        <v>126</v>
      </c>
      <c r="E11" s="39" t="s">
        <v>529</v>
      </c>
      <c r="F11" s="39" t="s">
        <v>466</v>
      </c>
      <c r="G11" s="39" t="s">
        <v>466</v>
      </c>
      <c r="H11" s="39" t="s">
        <v>149</v>
      </c>
      <c r="I11" s="39" t="s">
        <v>530</v>
      </c>
      <c r="J11" s="39">
        <v>194</v>
      </c>
      <c r="K11" s="39" t="s">
        <v>467</v>
      </c>
      <c r="L11" s="39">
        <v>194</v>
      </c>
      <c r="M11" s="39" t="s">
        <v>467</v>
      </c>
      <c r="N11" s="39">
        <v>30</v>
      </c>
      <c r="O11" s="39" t="s">
        <v>241</v>
      </c>
      <c r="P11" s="39">
        <v>91340</v>
      </c>
    </row>
    <row r="12" spans="1:16" s="44" customFormat="1">
      <c r="A12" s="44">
        <v>9</v>
      </c>
      <c r="C12" s="37" t="s">
        <v>558</v>
      </c>
      <c r="D12" s="44" t="s">
        <v>126</v>
      </c>
      <c r="E12" s="44" t="s">
        <v>555</v>
      </c>
      <c r="F12" s="66" t="s">
        <v>466</v>
      </c>
      <c r="G12" s="66" t="s">
        <v>466</v>
      </c>
      <c r="H12" s="66" t="s">
        <v>149</v>
      </c>
      <c r="I12" s="44" t="s">
        <v>560</v>
      </c>
      <c r="J12" s="66">
        <v>194</v>
      </c>
      <c r="K12" s="44" t="s">
        <v>285</v>
      </c>
      <c r="L12" s="44">
        <v>194</v>
      </c>
      <c r="M12" s="44" t="s">
        <v>285</v>
      </c>
      <c r="N12" s="44">
        <v>30</v>
      </c>
      <c r="O12" s="44" t="s">
        <v>241</v>
      </c>
      <c r="P12" s="44">
        <v>91340</v>
      </c>
    </row>
    <row r="13" spans="1:16" s="66" customFormat="1">
      <c r="A13" s="66">
        <v>10</v>
      </c>
      <c r="D13" s="66" t="s">
        <v>126</v>
      </c>
      <c r="E13" s="66" t="s">
        <v>395</v>
      </c>
      <c r="F13" s="66" t="s">
        <v>466</v>
      </c>
      <c r="G13" s="66" t="s">
        <v>466</v>
      </c>
      <c r="H13" s="66" t="s">
        <v>149</v>
      </c>
      <c r="I13" s="66" t="s">
        <v>396</v>
      </c>
      <c r="J13" s="66">
        <v>194</v>
      </c>
      <c r="K13" s="66" t="s">
        <v>396</v>
      </c>
      <c r="L13" s="66">
        <v>194</v>
      </c>
      <c r="M13" s="66" t="s">
        <v>396</v>
      </c>
      <c r="N13" s="66">
        <v>30</v>
      </c>
      <c r="O13" s="66" t="s">
        <v>241</v>
      </c>
      <c r="P13" s="66">
        <v>91340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12"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138</v>
      </c>
    </row>
    <row r="2" spans="1:1">
      <c r="A2" t="s">
        <v>132</v>
      </c>
    </row>
    <row r="3" spans="1:1">
      <c r="A3" t="s">
        <v>131</v>
      </c>
    </row>
    <row r="4" spans="1:1">
      <c r="A4" t="s">
        <v>121</v>
      </c>
    </row>
    <row r="5" spans="1:1">
      <c r="A5" t="s">
        <v>124</v>
      </c>
    </row>
    <row r="6" spans="1:1">
      <c r="A6" t="s">
        <v>122</v>
      </c>
    </row>
    <row r="7" spans="1:1">
      <c r="A7" t="s">
        <v>126</v>
      </c>
    </row>
    <row r="8" spans="1:1">
      <c r="A8" t="s">
        <v>120</v>
      </c>
    </row>
    <row r="9" spans="1:1">
      <c r="A9" t="s">
        <v>125</v>
      </c>
    </row>
    <row r="10" spans="1:1">
      <c r="A10" t="s">
        <v>128</v>
      </c>
    </row>
    <row r="11" spans="1:1">
      <c r="A11" t="s">
        <v>143</v>
      </c>
    </row>
    <row r="12" spans="1:1">
      <c r="A12" t="s">
        <v>130</v>
      </c>
    </row>
    <row r="13" spans="1:1">
      <c r="A13" t="s">
        <v>237</v>
      </c>
    </row>
    <row r="14" spans="1:1">
      <c r="A14" t="s">
        <v>165</v>
      </c>
    </row>
    <row r="15" spans="1:1">
      <c r="A15" t="s">
        <v>140</v>
      </c>
    </row>
    <row r="16" spans="1:1">
      <c r="A16" t="s">
        <v>135</v>
      </c>
    </row>
    <row r="17" spans="1:1">
      <c r="A17" t="s">
        <v>142</v>
      </c>
    </row>
    <row r="18" spans="1:1">
      <c r="A18" t="s">
        <v>141</v>
      </c>
    </row>
    <row r="19" spans="1:1">
      <c r="A19" t="s">
        <v>127</v>
      </c>
    </row>
    <row r="20" spans="1:1">
      <c r="A20" t="s">
        <v>137</v>
      </c>
    </row>
    <row r="21" spans="1:1">
      <c r="A21" t="s">
        <v>136</v>
      </c>
    </row>
    <row r="22" spans="1:1">
      <c r="A22" t="s">
        <v>123</v>
      </c>
    </row>
    <row r="23" spans="1:1">
      <c r="A23" t="s">
        <v>238</v>
      </c>
    </row>
    <row r="24" spans="1:1">
      <c r="A24" t="s">
        <v>133</v>
      </c>
    </row>
    <row r="25" spans="1:1">
      <c r="A25" t="s">
        <v>134</v>
      </c>
    </row>
    <row r="26" spans="1:1">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144</v>
      </c>
    </row>
    <row r="2" spans="1:1">
      <c r="A2" t="s">
        <v>136</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163</v>
      </c>
    </row>
    <row r="22" spans="1:1">
      <c r="A22" t="s">
        <v>164</v>
      </c>
    </row>
    <row r="23" spans="1:1">
      <c r="A23" t="s">
        <v>132</v>
      </c>
    </row>
    <row r="24" spans="1:1">
      <c r="A24" t="s">
        <v>165</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2026-04-14T16:15:40Z</dcterms:created>
  <dcterms:modified xsi:type="dcterms:W3CDTF">2026-04-27T20:27:15Z</dcterms:modified>
</cp:coreProperties>
</file>